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吴锦文 资料备份\个人论文\Paper6 H1\REVISION R1 2020.2\Paper  files for submit 3.24\Additional file final\"/>
    </mc:Choice>
  </mc:AlternateContent>
  <xr:revisionPtr revIDLastSave="0" documentId="13_ncr:1_{D9E61611-0632-43DE-8542-9CAF9EE4008A}" xr6:coauthVersionLast="45" xr6:coauthVersionMax="45" xr10:uidLastSave="{00000000-0000-0000-0000-000000000000}"/>
  <bookViews>
    <workbookView xWindow="4485" yWindow="2730" windowWidth="16200" windowHeight="9360" xr2:uid="{00000000-000D-0000-FFFF-FFFF00000000}"/>
  </bookViews>
  <sheets>
    <sheet name="Total genes" sheetId="2" r:id="rId1"/>
  </sheets>
  <calcPr calcId="145621"/>
</workbook>
</file>

<file path=xl/sharedStrings.xml><?xml version="1.0" encoding="utf-8"?>
<sst xmlns="http://schemas.openxmlformats.org/spreadsheetml/2006/main" count="7355" uniqueCount="4852">
  <si>
    <t>LOC_Os01g01780</t>
  </si>
  <si>
    <t>Os01g0107700</t>
  </si>
  <si>
    <t>LOC_Os01g01840</t>
  </si>
  <si>
    <t>Os01g0108400</t>
  </si>
  <si>
    <t>LOC_Os01g01940</t>
  </si>
  <si>
    <t>Os01g0109500</t>
  </si>
  <si>
    <t>LOC_Os01g02910</t>
  </si>
  <si>
    <t>Os01g0118600</t>
  </si>
  <si>
    <t>LOC_Os01g02920</t>
  </si>
  <si>
    <t>Os01g0118700</t>
  </si>
  <si>
    <t>LOC_Os01g02960</t>
  </si>
  <si>
    <t>Os01g0119500</t>
  </si>
  <si>
    <t>LOC_Os01g03170</t>
  </si>
  <si>
    <t>Os01g0121950</t>
  </si>
  <si>
    <t>LOC_Os01g03180</t>
  </si>
  <si>
    <t>Os01g0122000</t>
  </si>
  <si>
    <t>LOC_Os01g03310</t>
  </si>
  <si>
    <t>Os01g0123900</t>
  </si>
  <si>
    <t>LOC_Os01g03330</t>
  </si>
  <si>
    <t>Os01g0124100</t>
  </si>
  <si>
    <t>LOC_Os01g03360</t>
  </si>
  <si>
    <t>Os01g0124401</t>
  </si>
  <si>
    <t>LOC_Os01g03670</t>
  </si>
  <si>
    <t>Os01g0127500</t>
  </si>
  <si>
    <t>LOC_Os01g03680</t>
  </si>
  <si>
    <t>Os01g0127600</t>
  </si>
  <si>
    <t>LOC_Os01g03900</t>
  </si>
  <si>
    <t>Os01g0129800</t>
  </si>
  <si>
    <t>LOC_Os01g04710</t>
  </si>
  <si>
    <t>Os01g0140100</t>
  </si>
  <si>
    <t>LOC_Os01g04920</t>
  </si>
  <si>
    <t>Os01g0142300</t>
  </si>
  <si>
    <t>LOC_Os01g05380</t>
  </si>
  <si>
    <t>Os01g0146801</t>
  </si>
  <si>
    <t>LOC_Os01g07212</t>
  </si>
  <si>
    <t>Os01g0166400</t>
  </si>
  <si>
    <t>LOC_Os01g07530</t>
  </si>
  <si>
    <t>Os01g0170000</t>
  </si>
  <si>
    <t>LOC_Os01g07560</t>
  </si>
  <si>
    <t>Os01g0170300</t>
  </si>
  <si>
    <t>LOC_Os01g07640</t>
  </si>
  <si>
    <t>Os01g0171100</t>
  </si>
  <si>
    <t>LOC_Os01g07660</t>
  </si>
  <si>
    <t>Os01g0171200</t>
  </si>
  <si>
    <t>LOC_Os01g07850</t>
  </si>
  <si>
    <t>Os01g0173600</t>
  </si>
  <si>
    <t>LOC_Os01g07890</t>
  </si>
  <si>
    <t>Os01g0174100</t>
  </si>
  <si>
    <t>LOC_Os01g07900</t>
  </si>
  <si>
    <t>Os01g0174200</t>
  </si>
  <si>
    <t>LOC_Os01g07910</t>
  </si>
  <si>
    <t>Os01g0174300</t>
  </si>
  <si>
    <t>LOC_Os01g07920</t>
  </si>
  <si>
    <t>Os01g0174500</t>
  </si>
  <si>
    <t>LOC_Os01g07930</t>
  </si>
  <si>
    <t>Os01g0174600</t>
  </si>
  <si>
    <t>LOC_Os01g07940</t>
  </si>
  <si>
    <t>Os01g0174700</t>
  </si>
  <si>
    <t>LOC_Os01g07960</t>
  </si>
  <si>
    <t>Os01g0175000</t>
  </si>
  <si>
    <t>LOC_Os01g08010</t>
  </si>
  <si>
    <t>Os01g0175500</t>
  </si>
  <si>
    <t>LOC_Os01g08440</t>
  </si>
  <si>
    <t>Os01g0179600</t>
  </si>
  <si>
    <t>LOC_Os01g09370</t>
  </si>
  <si>
    <t>Os01g0188900</t>
  </si>
  <si>
    <t>LOC_Os01g09384</t>
  </si>
  <si>
    <t>Os01g0189100</t>
  </si>
  <si>
    <t>LOC_Os01g09420</t>
  </si>
  <si>
    <t>Os01g0189800</t>
  </si>
  <si>
    <t>LOC_Os01g09450</t>
  </si>
  <si>
    <t>Os01g0190300</t>
  </si>
  <si>
    <t>LOC_Os01g09990</t>
  </si>
  <si>
    <t>Os01g0196300</t>
  </si>
  <si>
    <t>LOC_Os01g11670</t>
  </si>
  <si>
    <t>Os01g0215100</t>
  </si>
  <si>
    <t>LOC_Os01g11940</t>
  </si>
  <si>
    <t>Os01g0218500</t>
  </si>
  <si>
    <t>LOC_Os01g11990</t>
  </si>
  <si>
    <t>Os01g0219200</t>
  </si>
  <si>
    <t>LOC_Os01g12030</t>
  </si>
  <si>
    <t>Os01g0219600</t>
  </si>
  <si>
    <t>LOC_Os01g12070</t>
  </si>
  <si>
    <t>Os01g0220100</t>
  </si>
  <si>
    <t>LOC_Os01g12160</t>
  </si>
  <si>
    <t>Os01g0221100</t>
  </si>
  <si>
    <t>LOC_Os01g12230</t>
  </si>
  <si>
    <t>Os01g0221900</t>
  </si>
  <si>
    <t>LOC_Os01g13030</t>
  </si>
  <si>
    <t>Os01g0231000</t>
  </si>
  <si>
    <t>LOC_Os01g15840</t>
  </si>
  <si>
    <t>Os01g0263400</t>
  </si>
  <si>
    <t>LOC_Os01g15910</t>
  </si>
  <si>
    <t>Os01g0264100</t>
  </si>
  <si>
    <t>LOC_Os01g16370</t>
  </si>
  <si>
    <t>Os01g0269500</t>
  </si>
  <si>
    <t>LOC_Os01g16810</t>
  </si>
  <si>
    <t>Os01g0274800</t>
  </si>
  <si>
    <t>LOC_Os01g16950</t>
  </si>
  <si>
    <t>Os01g0276600</t>
  </si>
  <si>
    <t>LOC_Os01g17050</t>
  </si>
  <si>
    <t>Os01g0278000</t>
  </si>
  <si>
    <t>LOC_Os01g17170</t>
  </si>
  <si>
    <t>Os01g0279100</t>
  </si>
  <si>
    <t>LOC_Os01g17390</t>
  </si>
  <si>
    <t>Os01g0281000</t>
  </si>
  <si>
    <t>LOC_Os01g17396</t>
  </si>
  <si>
    <t>Os01g0281100</t>
  </si>
  <si>
    <t>LOC_Os01g17402</t>
  </si>
  <si>
    <t>Os01g0281200</t>
  </si>
  <si>
    <t>LOC_Os01g18080</t>
  </si>
  <si>
    <t>Os01g0283300</t>
  </si>
  <si>
    <t>LOC_Os01g18120</t>
  </si>
  <si>
    <t>Os01g0283700</t>
  </si>
  <si>
    <t>LOC_Os01g18320</t>
  </si>
  <si>
    <t>Os01g0286600</t>
  </si>
  <si>
    <t>LOC_Os01g19460</t>
  </si>
  <si>
    <t>Os01g0300400</t>
  </si>
  <si>
    <t>LOC_Os01g22380</t>
  </si>
  <si>
    <t>Os01g0327500</t>
  </si>
  <si>
    <t>LOC_Os01g22430</t>
  </si>
  <si>
    <t>Os01g0327900</t>
  </si>
  <si>
    <t>LOC_Os01g22480</t>
  </si>
  <si>
    <t>Os01g0328300</t>
  </si>
  <si>
    <t>LOC_Os01g24070</t>
  </si>
  <si>
    <t>Os01g0343300</t>
  </si>
  <si>
    <t>LOC_Os01g33540</t>
  </si>
  <si>
    <t>Os01g0519700</t>
  </si>
  <si>
    <t>LOC_Os01g33684</t>
  </si>
  <si>
    <t>Os01g0520600</t>
  </si>
  <si>
    <t>LOC_Os01g34860</t>
  </si>
  <si>
    <t>Os01g0532700</t>
  </si>
  <si>
    <t>LOC_Os01g38970</t>
  </si>
  <si>
    <t>Os01g0570700</t>
  </si>
  <si>
    <t>LOC_Os01g41400</t>
  </si>
  <si>
    <t>Os01g0597400</t>
  </si>
  <si>
    <t>LOC_Os01g41720</t>
  </si>
  <si>
    <t>Os01g0601000</t>
  </si>
  <si>
    <t>LOC_Os01g41750</t>
  </si>
  <si>
    <t>Os01g0601625</t>
  </si>
  <si>
    <t>LOC_Os01g41770</t>
  </si>
  <si>
    <t>Os01g0601675</t>
  </si>
  <si>
    <t>LOC_Os01g42150</t>
  </si>
  <si>
    <t>Os01g0606200</t>
  </si>
  <si>
    <t>LOC_Os01g42190</t>
  </si>
  <si>
    <t>Os01g0606900</t>
  </si>
  <si>
    <t>LOC_Os01g42370</t>
  </si>
  <si>
    <t>Os01g0609200</t>
  </si>
  <si>
    <t>LOC_Os01g42520</t>
  </si>
  <si>
    <t>Os01g0611000</t>
  </si>
  <si>
    <t>LOC_Os01g42810</t>
  </si>
  <si>
    <t>Os01g0614300</t>
  </si>
  <si>
    <t>LOC_Os01g43100</t>
  </si>
  <si>
    <t>Os01g0618200</t>
  </si>
  <si>
    <t>LOC_Os01g43140</t>
  </si>
  <si>
    <t>Os01g0618700</t>
  </si>
  <si>
    <t>LOC_Os01g43250</t>
  </si>
  <si>
    <t>Os01g0620100</t>
  </si>
  <si>
    <t>LOC_Os01g43320</t>
  </si>
  <si>
    <t>Os01g0621200</t>
  </si>
  <si>
    <t>LOC_Os01g43650</t>
  </si>
  <si>
    <t>Os01g0626400</t>
  </si>
  <si>
    <t>LOC_Os01g43750</t>
  </si>
  <si>
    <t>Os01g0627900</t>
  </si>
  <si>
    <t>LOC_Os01g43760</t>
  </si>
  <si>
    <t>Os01g0627933</t>
  </si>
  <si>
    <t>LOC_Os01g44050</t>
  </si>
  <si>
    <t>Os01g0631200</t>
  </si>
  <si>
    <t>LOC_Os01g44140</t>
  </si>
  <si>
    <t>Os01g0632000</t>
  </si>
  <si>
    <t>LOC_Os01g45040</t>
  </si>
  <si>
    <t>Os01g0637300</t>
  </si>
  <si>
    <t>LOC_Os01g45200</t>
  </si>
  <si>
    <t>Os01g0639200</t>
  </si>
  <si>
    <t>LOC_Os01g45274</t>
  </si>
  <si>
    <t>Os01g0639900</t>
  </si>
  <si>
    <t>LOC_Os01g46650</t>
  </si>
  <si>
    <t>Os01g0654800</t>
  </si>
  <si>
    <t>LOC_Os01g46660</t>
  </si>
  <si>
    <t>Os01g0654900</t>
  </si>
  <si>
    <t>LOC_Os01g47050</t>
  </si>
  <si>
    <t>Os01g0659900</t>
  </si>
  <si>
    <t>LOC_Os01g47100</t>
  </si>
  <si>
    <t>Os01g0660500</t>
  </si>
  <si>
    <t>LOC_Os01g47580</t>
  </si>
  <si>
    <t>Os01g0666000</t>
  </si>
  <si>
    <t>LOC_Os01g47750</t>
  </si>
  <si>
    <t>Os01g0667800</t>
  </si>
  <si>
    <t>LOC_Os01g48060</t>
  </si>
  <si>
    <t>Os01g0670800</t>
  </si>
  <si>
    <t>LOC_Os01g48380</t>
  </si>
  <si>
    <t>Os01g0674700</t>
  </si>
  <si>
    <t>LOC_Os01g48430</t>
  </si>
  <si>
    <t>Os01g0675400</t>
  </si>
  <si>
    <t>LOC_Os01g48750</t>
  </si>
  <si>
    <t>Os01g0679550</t>
  </si>
  <si>
    <t>LOC_Os01g48760</t>
  </si>
  <si>
    <t>Os01g0679600</t>
  </si>
  <si>
    <t>LOC_Os01g48800</t>
  </si>
  <si>
    <t>Os01g0680200</t>
  </si>
  <si>
    <t>LOC_Os01g49110</t>
  </si>
  <si>
    <t>Os01g0684800</t>
  </si>
  <si>
    <t>LOC_Os01g49154</t>
  </si>
  <si>
    <t>Os01g0685300</t>
  </si>
  <si>
    <t>LOC_Os01g49240</t>
  </si>
  <si>
    <t>Os01g0686300</t>
  </si>
  <si>
    <t>LOC_Os01g49270</t>
  </si>
  <si>
    <t>Os01g0686600</t>
  </si>
  <si>
    <t>LOC_Os01g49360</t>
  </si>
  <si>
    <t>Os01g0687800</t>
  </si>
  <si>
    <t>LOC_Os01g49370</t>
  </si>
  <si>
    <t>Os01g0688000</t>
  </si>
  <si>
    <t>LOC_Os01g49614</t>
  </si>
  <si>
    <t>Os01g0690800</t>
  </si>
  <si>
    <t>LOC_Os01g49640</t>
  </si>
  <si>
    <t>Os01g0691100</t>
  </si>
  <si>
    <t>LOC_Os01g49650</t>
  </si>
  <si>
    <t>Os01g0691300</t>
  </si>
  <si>
    <t>LOC_Os01g49660</t>
  </si>
  <si>
    <t>Os01g0691400</t>
  </si>
  <si>
    <t>LOC_Os01g49670</t>
  </si>
  <si>
    <t>Os01g0691500</t>
  </si>
  <si>
    <t>LOC_Os01g49680</t>
  </si>
  <si>
    <t>Os01g0691600</t>
  </si>
  <si>
    <t>LOC_Os01g51020</t>
  </si>
  <si>
    <t>Os01g0706500</t>
  </si>
  <si>
    <t>LOC_Os01g51140</t>
  </si>
  <si>
    <t>Os01g0707500</t>
  </si>
  <si>
    <t>LOC_Os01g51230</t>
  </si>
  <si>
    <t>Os01g0708700</t>
  </si>
  <si>
    <t>LOC_Os01g51260</t>
  </si>
  <si>
    <t>Os01g0709000</t>
  </si>
  <si>
    <t>LOC_Os01g51310</t>
  </si>
  <si>
    <t>Os01g0710100</t>
  </si>
  <si>
    <t>LOC_Os01g51320</t>
  </si>
  <si>
    <t>Os01g0710200</t>
  </si>
  <si>
    <t>LOC_Os01g51420</t>
  </si>
  <si>
    <t>Os01g0711500</t>
  </si>
  <si>
    <t>LOC_Os01g51430</t>
  </si>
  <si>
    <t>Os01g0711600</t>
  </si>
  <si>
    <t>LOC_Os01g51550</t>
  </si>
  <si>
    <t>Os01g0712800</t>
  </si>
  <si>
    <t>LOC_Os01g51670</t>
  </si>
  <si>
    <t>Os01g0714600</t>
  </si>
  <si>
    <t>LOC_Os01g51754</t>
  </si>
  <si>
    <t>Os01g0715400</t>
  </si>
  <si>
    <t>LOC_Os01g51770</t>
  </si>
  <si>
    <t>Os01g0715500</t>
  </si>
  <si>
    <t>LOC_Os01g51850</t>
  </si>
  <si>
    <t>Os01g0716300</t>
  </si>
  <si>
    <t>LOC_Os01g51860</t>
  </si>
  <si>
    <t>Os01g0716400</t>
  </si>
  <si>
    <t>LOC_Os01g52010</t>
  </si>
  <si>
    <t>Os01g0717700</t>
  </si>
  <si>
    <t>LOC_Os01g52130</t>
  </si>
  <si>
    <t>Os01g0719300</t>
  </si>
  <si>
    <t>LOC_Os01g52230</t>
  </si>
  <si>
    <t>Os01g0720400</t>
  </si>
  <si>
    <t>LOC_Os01g52594</t>
  </si>
  <si>
    <t>Os01g0725000</t>
  </si>
  <si>
    <t>LOC_Os01g52690</t>
  </si>
  <si>
    <t>Os01g0726700</t>
  </si>
  <si>
    <t>LOC_Os01g52760</t>
  </si>
  <si>
    <t>Os01g0727900</t>
  </si>
  <si>
    <t>LOC_Os01g53210</t>
  </si>
  <si>
    <t>Os01g0733001</t>
  </si>
  <si>
    <t>LOC_Os01g53220</t>
  </si>
  <si>
    <t>Os01g0733200</t>
  </si>
  <si>
    <t>LOC_Os01g53240</t>
  </si>
  <si>
    <t>Os01g0733500</t>
  </si>
  <si>
    <t>LOC_Os01g53880</t>
  </si>
  <si>
    <t>Os01g0741900</t>
  </si>
  <si>
    <t>LOC_Os01g54190</t>
  </si>
  <si>
    <t>Os01g0745300</t>
  </si>
  <si>
    <t>LOC_Os01g54300</t>
  </si>
  <si>
    <t>Os01g0746700</t>
  </si>
  <si>
    <t>LOC_Os01g55020</t>
  </si>
  <si>
    <t>Os01g0754000</t>
  </si>
  <si>
    <t>LOC_Os01g55030</t>
  </si>
  <si>
    <t>Os01g0754100</t>
  </si>
  <si>
    <t>LOC_Os01g55600</t>
  </si>
  <si>
    <t>Os01g0761400</t>
  </si>
  <si>
    <t>LOC_Os01g56030</t>
  </si>
  <si>
    <t>Os01g0765600</t>
  </si>
  <si>
    <t>LOC_Os01g56040</t>
  </si>
  <si>
    <t>Os01g0765900</t>
  </si>
  <si>
    <t>LOC_Os01g56050</t>
  </si>
  <si>
    <t>Os01g0766000</t>
  </si>
  <si>
    <t>LOC_Os01g56520</t>
  </si>
  <si>
    <t>Os01g0772000</t>
  </si>
  <si>
    <t>LOC_Os01g56690</t>
  </si>
  <si>
    <t>Os01g0773800</t>
  </si>
  <si>
    <t>LOC_Os01g56750</t>
  </si>
  <si>
    <t>Os01g0774400</t>
  </si>
  <si>
    <t>LOC_Os01g56780</t>
  </si>
  <si>
    <t>Os01g0775100</t>
  </si>
  <si>
    <t>LOC_Os01g56850</t>
  </si>
  <si>
    <t>Os01g0776300</t>
  </si>
  <si>
    <t>LOC_Os01g57073</t>
  </si>
  <si>
    <t>Os01g0778800</t>
  </si>
  <si>
    <t>LOC_Os01g57350</t>
  </si>
  <si>
    <t>Os01g0782200</t>
  </si>
  <si>
    <t>LOC_Os01g57480</t>
  </si>
  <si>
    <t>Os01g0783800</t>
  </si>
  <si>
    <t>LOC_Os01g57730</t>
  </si>
  <si>
    <t>Os01g0787000</t>
  </si>
  <si>
    <t>LOC_Os01g57740</t>
  </si>
  <si>
    <t>Os01g0787400</t>
  </si>
  <si>
    <t>LOC_Os01g57840</t>
  </si>
  <si>
    <t>Os01g0788200</t>
  </si>
  <si>
    <t>LOC_Os01g57890</t>
  </si>
  <si>
    <t>Os01g0788800</t>
  </si>
  <si>
    <t>LOC_Os01g58150</t>
  </si>
  <si>
    <t>Os01g0794100</t>
  </si>
  <si>
    <t>LOC_Os01g58280</t>
  </si>
  <si>
    <t>Os01g0795200</t>
  </si>
  <si>
    <t>LOC_Os01g58459</t>
  </si>
  <si>
    <t>Os01g0798100</t>
  </si>
  <si>
    <t>LOC_Os01g59110</t>
  </si>
  <si>
    <t>Os01g0805500</t>
  </si>
  <si>
    <t>LOC_Os01g59120</t>
  </si>
  <si>
    <t>Os01g0805600</t>
  </si>
  <si>
    <t>LOC_Os01g59160</t>
  </si>
  <si>
    <t>Os01g0806000</t>
  </si>
  <si>
    <t>LOC_Os01g59350</t>
  </si>
  <si>
    <t>Os01g0808100</t>
  </si>
  <si>
    <t>LOC_Os01g59410</t>
  </si>
  <si>
    <t>Os01g0808900</t>
  </si>
  <si>
    <t>LOC_Os01g59550</t>
  </si>
  <si>
    <t>Os01g0810500</t>
  </si>
  <si>
    <t>LOC_Os01g59560</t>
  </si>
  <si>
    <t>Os01g0810600</t>
  </si>
  <si>
    <t>LOC_Os01g59570</t>
  </si>
  <si>
    <t>Os01g0810800</t>
  </si>
  <si>
    <t>LOC_Os01g59750</t>
  </si>
  <si>
    <t>Os01g0813000</t>
  </si>
  <si>
    <t>LOC_Os01g60420</t>
  </si>
  <si>
    <t>Os01g0819700</t>
  </si>
  <si>
    <t>LOC_Os01g60600</t>
  </si>
  <si>
    <t>Os01g0821300</t>
  </si>
  <si>
    <t>LOC_Os01g60770</t>
  </si>
  <si>
    <t>Os01g0823100</t>
  </si>
  <si>
    <t>LOC_Os01g61080</t>
  </si>
  <si>
    <t>Os01g0826400</t>
  </si>
  <si>
    <t>LOC_Os01g61110</t>
  </si>
  <si>
    <t>Os01g0826800</t>
  </si>
  <si>
    <t>LOC_Os01g62200</t>
  </si>
  <si>
    <t>Os01g0839200</t>
  </si>
  <si>
    <t>LOC_Os01g62370</t>
  </si>
  <si>
    <t>Os01g0841000</t>
  </si>
  <si>
    <t>LOC_Os01g62605</t>
  </si>
  <si>
    <t>Os01g0844200</t>
  </si>
  <si>
    <t>LOC_Os01g62670</t>
  </si>
  <si>
    <t>Os01g0845100</t>
  </si>
  <si>
    <t>LOC_Os01g62750</t>
  </si>
  <si>
    <t>Os01g0846000</t>
  </si>
  <si>
    <t>LOC_Os01g62860</t>
  </si>
  <si>
    <t>Os01g0847600</t>
  </si>
  <si>
    <t>LOC_Os01g62870</t>
  </si>
  <si>
    <t>Os01g0847700</t>
  </si>
  <si>
    <t>LOC_Os01g63050</t>
  </si>
  <si>
    <t>Os01g0850000</t>
  </si>
  <si>
    <t>LOC_Os01g63210</t>
  </si>
  <si>
    <t>Os01g0850900</t>
  </si>
  <si>
    <t>LOC_Os01g63354</t>
  </si>
  <si>
    <t>Os01g0852500</t>
  </si>
  <si>
    <t>LOC_Os01g63710</t>
  </si>
  <si>
    <t>Os01g0856000</t>
  </si>
  <si>
    <t>LOC_Os01g63890</t>
  </si>
  <si>
    <t>Os01g0857700</t>
  </si>
  <si>
    <t>LOC_Os01g63930</t>
  </si>
  <si>
    <t>Os01g0858200</t>
  </si>
  <si>
    <t>LOC_Os01g63970</t>
  </si>
  <si>
    <t>Os01g0858900</t>
  </si>
  <si>
    <t>LOC_Os01g63980</t>
  </si>
  <si>
    <t>Os01g0859100</t>
  </si>
  <si>
    <t>LOC_Os01g64110</t>
  </si>
  <si>
    <t>Os01g0860500</t>
  </si>
  <si>
    <t>LOC_Os01g64120</t>
  </si>
  <si>
    <t>Os01g0860601</t>
  </si>
  <si>
    <t>LOC_Os01g64330</t>
  </si>
  <si>
    <t>Os01g0863100</t>
  </si>
  <si>
    <t>LOC_Os01g64540</t>
  </si>
  <si>
    <t>Os01g0865400</t>
  </si>
  <si>
    <t>LOC_Os01g64630</t>
  </si>
  <si>
    <t>Os01g0866100</t>
  </si>
  <si>
    <t>LOC_Os01g65190</t>
  </si>
  <si>
    <t>Os01g0872400</t>
  </si>
  <si>
    <t>LOC_Os01g65260</t>
  </si>
  <si>
    <t>Os01g0873100</t>
  </si>
  <si>
    <t>LOC_Os01g65692</t>
  </si>
  <si>
    <t>Os01g0879000</t>
  </si>
  <si>
    <t>LOC_Os01g65850</t>
  </si>
  <si>
    <t>Os01g0881000</t>
  </si>
  <si>
    <t>LOC_Os01g65860</t>
  </si>
  <si>
    <t>Os01g0881100</t>
  </si>
  <si>
    <t>LOC_Os01g66670</t>
  </si>
  <si>
    <t>Os01g0890500</t>
  </si>
  <si>
    <t>LOC_Os01g68890</t>
  </si>
  <si>
    <t>Os01g0917700</t>
  </si>
  <si>
    <t>LOC_Os01g70220</t>
  </si>
  <si>
    <t>Os01g0927000</t>
  </si>
  <si>
    <t>LOC_Os01g70600</t>
  </si>
  <si>
    <t>Os01g0931700</t>
  </si>
  <si>
    <t>LOC_Os01g71630</t>
  </si>
  <si>
    <t>Os01g0944200</t>
  </si>
  <si>
    <t>LOC_Os01g71690</t>
  </si>
  <si>
    <t>Os01g0945001</t>
  </si>
  <si>
    <t>LOC_Os01g71780</t>
  </si>
  <si>
    <t>Os01g0946100</t>
  </si>
  <si>
    <t>LOC_Os01g72350</t>
  </si>
  <si>
    <t>Os01g0952700</t>
  </si>
  <si>
    <t>LOC_Os01g72380</t>
  </si>
  <si>
    <t>Os01g0953100</t>
  </si>
  <si>
    <t>LOC_Os01g72420</t>
  </si>
  <si>
    <t>Os01g0953500</t>
  </si>
  <si>
    <t>LOC_Os01g72520</t>
  </si>
  <si>
    <t>Os01g0955000</t>
  </si>
  <si>
    <t>LOC_Os01g72630</t>
  </si>
  <si>
    <t>Os01g0956500</t>
  </si>
  <si>
    <t>LOC_Os01g72650</t>
  </si>
  <si>
    <t>Os01g0956600</t>
  </si>
  <si>
    <t>LOC_Os01g72670</t>
  </si>
  <si>
    <t>Os01g0956700</t>
  </si>
  <si>
    <t>LOC_Os01g72710</t>
  </si>
  <si>
    <t>Os01g0957200</t>
  </si>
  <si>
    <t>LOC_Os01g73100</t>
  </si>
  <si>
    <t>Os01g0962000</t>
  </si>
  <si>
    <t>LOC_Os01g73670</t>
  </si>
  <si>
    <t>Os01g0967800</t>
  </si>
  <si>
    <t>LOC_Os01g73680</t>
  </si>
  <si>
    <t>Os01g0967900</t>
  </si>
  <si>
    <t>LOC_Os01g73690</t>
  </si>
  <si>
    <t>Os01g0968000</t>
  </si>
  <si>
    <t>LOC_Os01g73700</t>
  </si>
  <si>
    <t>Os01g0968100</t>
  </si>
  <si>
    <t>LOC_Os01g74020</t>
  </si>
  <si>
    <t>Os01g0971800</t>
  </si>
  <si>
    <t>LOC_Os01g74140</t>
  </si>
  <si>
    <t>Os01g0972800</t>
  </si>
  <si>
    <t>LOC_Os01g74500</t>
  </si>
  <si>
    <t>Os01g0976450</t>
  </si>
  <si>
    <t>LOC_Os01g74510</t>
  </si>
  <si>
    <t>Os01g0976500</t>
  </si>
  <si>
    <t>LOC_Os01g74520</t>
  </si>
  <si>
    <t>Os01g0976600</t>
  </si>
  <si>
    <t>LOC_Os01g74550</t>
  </si>
  <si>
    <t>Os01g0976900</t>
  </si>
  <si>
    <t>LOC_Os02g02490</t>
  </si>
  <si>
    <t>Os02g0116700</t>
  </si>
  <si>
    <t>LOC_Os02g04610</t>
  </si>
  <si>
    <t>Os02g0138600</t>
  </si>
  <si>
    <t>LOC_Os02g05470</t>
  </si>
  <si>
    <t>Os02g0148000</t>
  </si>
  <si>
    <t>LOC_Os02g05600</t>
  </si>
  <si>
    <t>Os02g0149500</t>
  </si>
  <si>
    <t>LOC_Os02g05770</t>
  </si>
  <si>
    <t>Os02g0151400</t>
  </si>
  <si>
    <t>LOC_Os02g05780</t>
  </si>
  <si>
    <t>Os02g0151600</t>
  </si>
  <si>
    <t>LOC_Os02g05950</t>
  </si>
  <si>
    <t>Os02g0153700</t>
  </si>
  <si>
    <t>LOC_Os02g05960</t>
  </si>
  <si>
    <t>Os02g0153900</t>
  </si>
  <si>
    <t>LOC_Os02g05980</t>
  </si>
  <si>
    <t>Os02g0154200</t>
  </si>
  <si>
    <t>LOC_Os02g06010</t>
  </si>
  <si>
    <t>Os02g0154600</t>
  </si>
  <si>
    <t>LOC_Os02g06090</t>
  </si>
  <si>
    <t>Os02g0155400</t>
  </si>
  <si>
    <t>LOC_Os02g06190</t>
  </si>
  <si>
    <t>Os02g0156400</t>
  </si>
  <si>
    <t>LOC_Os02g06580</t>
  </si>
  <si>
    <t>Os02g0161100</t>
  </si>
  <si>
    <t>LOC_Os02g07010</t>
  </si>
  <si>
    <t>Os02g0166600</t>
  </si>
  <si>
    <t>LOC_Os02g07820</t>
  </si>
  <si>
    <t>Os02g0174800</t>
  </si>
  <si>
    <t>LOC_Os02g08110</t>
  </si>
  <si>
    <t>Os02g0177700</t>
  </si>
  <si>
    <t>LOC_Os02g09630</t>
  </si>
  <si>
    <t>Os02g0189400</t>
  </si>
  <si>
    <t>LOC_Os02g09720</t>
  </si>
  <si>
    <t>Os02g0190300</t>
  </si>
  <si>
    <t>LOC_Os02g10300</t>
  </si>
  <si>
    <t>Os02g0196700</t>
  </si>
  <si>
    <t>LOC_Os02g12700</t>
  </si>
  <si>
    <t>Os02g0219000</t>
  </si>
  <si>
    <t>LOC_Os02g12840</t>
  </si>
  <si>
    <t>LOC_Os02g12939</t>
  </si>
  <si>
    <t>Os02g0222500</t>
  </si>
  <si>
    <t>LOC_Os02g13160</t>
  </si>
  <si>
    <t>Os02g0224900</t>
  </si>
  <si>
    <t>LOC_Os02g13170</t>
  </si>
  <si>
    <t>Os02g0225000</t>
  </si>
  <si>
    <t>LOC_Os02g13520</t>
  </si>
  <si>
    <t>Os02g0228900</t>
  </si>
  <si>
    <t>LOC_Os02g13800</t>
  </si>
  <si>
    <t>Os02g0232000</t>
  </si>
  <si>
    <t>LOC_Os02g14190</t>
  </si>
  <si>
    <t>Os02g0237100</t>
  </si>
  <si>
    <t>LOC_Os02g14800</t>
  </si>
  <si>
    <t>Os02g0245200</t>
  </si>
  <si>
    <t>LOC_Os02g14910</t>
  </si>
  <si>
    <t>Os02g0247100</t>
  </si>
  <si>
    <t>LOC_Os02g14980</t>
  </si>
  <si>
    <t>Os02g0247800</t>
  </si>
  <si>
    <t>LOC_Os02g15520</t>
  </si>
  <si>
    <t>Os02g0254550</t>
  </si>
  <si>
    <t>LOC_Os02g15690</t>
  </si>
  <si>
    <t>Os02g0256100</t>
  </si>
  <si>
    <t>LOC_Os02g15700</t>
  </si>
  <si>
    <t>Os02g0256200</t>
  </si>
  <si>
    <t>LOC_Os02g15750</t>
  </si>
  <si>
    <t>Os02g0257300</t>
  </si>
  <si>
    <t>LOC_Os02g15950</t>
  </si>
  <si>
    <t>Os02g0260200</t>
  </si>
  <si>
    <t>LOC_Os02g16620</t>
  </si>
  <si>
    <t>Os02g0265900</t>
  </si>
  <si>
    <t>LOC_Os02g17304</t>
  </si>
  <si>
    <t>Os02g0272900</t>
  </si>
  <si>
    <t>LOC_Os02g18140</t>
  </si>
  <si>
    <t>Os02g0282500</t>
  </si>
  <si>
    <t>LOC_Os02g18180</t>
  </si>
  <si>
    <t>Os02g0282900</t>
  </si>
  <si>
    <t>LOC_Os02g18390</t>
  </si>
  <si>
    <t>Os02g0284800</t>
  </si>
  <si>
    <t>LOC_Os02g18410</t>
  </si>
  <si>
    <t>Os02g0285300</t>
  </si>
  <si>
    <t>LOC_Os02g18460</t>
  </si>
  <si>
    <t>Os02g0285900</t>
  </si>
  <si>
    <t>LOC_Os02g18515</t>
  </si>
  <si>
    <t>Os02g0286891</t>
  </si>
  <si>
    <t>LOC_Os02g18540</t>
  </si>
  <si>
    <t>Os02g0286933</t>
  </si>
  <si>
    <t>LOC_Os02g19130</t>
  </si>
  <si>
    <t>Os02g0293300</t>
  </si>
  <si>
    <t>LOC_Os02g20500</t>
  </si>
  <si>
    <t>Os02g0307900</t>
  </si>
  <si>
    <t>LOC_Os02g20934</t>
  </si>
  <si>
    <t>Os02g0313450</t>
  </si>
  <si>
    <t>LOC_Os02g21009</t>
  </si>
  <si>
    <t>Os02g0314400</t>
  </si>
  <si>
    <t>LOC_Os02g21190</t>
  </si>
  <si>
    <t>Os02g0316900</t>
  </si>
  <si>
    <t>LOC_Os02g21260</t>
  </si>
  <si>
    <t>Os02g0317500</t>
  </si>
  <si>
    <t>LOC_Os02g21310</t>
  </si>
  <si>
    <t>Os02g0318200</t>
  </si>
  <si>
    <t>LOC_Os02g21520</t>
  </si>
  <si>
    <t>Os02g0320300</t>
  </si>
  <si>
    <t>LOC_Os02g21550</t>
  </si>
  <si>
    <t>Os02g0320800</t>
  </si>
  <si>
    <t>LOC_Os02g21570</t>
  </si>
  <si>
    <t>Os02g0321000</t>
  </si>
  <si>
    <t>LOC_Os02g21630</t>
  </si>
  <si>
    <t>Os02g0321500</t>
  </si>
  <si>
    <t>LOC_Os02g24205</t>
  </si>
  <si>
    <t>Os02g0438601</t>
  </si>
  <si>
    <t>LOC_Os02g24270</t>
  </si>
  <si>
    <t>Os02g0439200</t>
  </si>
  <si>
    <t>LOC_Os02g24750</t>
  </si>
  <si>
    <t>Os02g0445700</t>
  </si>
  <si>
    <t>LOC_Os02g25620</t>
  </si>
  <si>
    <t>Os02g0453100</t>
  </si>
  <si>
    <t>LOC_Os02g26160</t>
  </si>
  <si>
    <t>Os02g0459600</t>
  </si>
  <si>
    <t>LOC_Os02g26210</t>
  </si>
  <si>
    <t>Os02g0460200</t>
  </si>
  <si>
    <t>LOC_Os02g26770</t>
  </si>
  <si>
    <t>Os02g0467000</t>
  </si>
  <si>
    <t>LOC_Os02g26850</t>
  </si>
  <si>
    <t>Os02g0468200</t>
  </si>
  <si>
    <t>LOC_Os02g27000</t>
  </si>
  <si>
    <t>Os02g0469300</t>
  </si>
  <si>
    <t>LOC_Os02g27769</t>
  </si>
  <si>
    <t>Os02g0478700</t>
  </si>
  <si>
    <t>LOC_Os02g27870</t>
  </si>
  <si>
    <t>Os02g0480200</t>
  </si>
  <si>
    <t>LOC_Os02g28170</t>
  </si>
  <si>
    <t>Os02g0483500</t>
  </si>
  <si>
    <t>LOC_Os02g28220</t>
  </si>
  <si>
    <t>Os02g0484200</t>
  </si>
  <si>
    <t>LOC_Os02g29130</t>
  </si>
  <si>
    <t>Os02g0492900</t>
  </si>
  <si>
    <t>LOC_Os02g29774</t>
  </si>
  <si>
    <t>Os02g0501350</t>
  </si>
  <si>
    <t>LOC_Os02g30114</t>
  </si>
  <si>
    <t>Os02g0504050</t>
  </si>
  <si>
    <t>LOC_Os02g30420</t>
  </si>
  <si>
    <t>Os02g0507600</t>
  </si>
  <si>
    <t>LOC_Os02g30460</t>
  </si>
  <si>
    <t>Os02g0508000</t>
  </si>
  <si>
    <t>LOC_Os02g30620</t>
  </si>
  <si>
    <t>Os02g0510000</t>
  </si>
  <si>
    <t>LOC_Os02g30624</t>
  </si>
  <si>
    <t>Os02g0510100</t>
  </si>
  <si>
    <t>LOC_Os02g30630</t>
  </si>
  <si>
    <t>Os02g0510200</t>
  </si>
  <si>
    <t>LOC_Os02g30640</t>
  </si>
  <si>
    <t>Os02g0510300</t>
  </si>
  <si>
    <t>LOC_Os02g30650</t>
  </si>
  <si>
    <t>Os02g0510600</t>
  </si>
  <si>
    <t>LOC_Os02g30714</t>
  </si>
  <si>
    <t>Os02g0511400</t>
  </si>
  <si>
    <t>LOC_Os02g30780</t>
  </si>
  <si>
    <t>Os02g0511600</t>
  </si>
  <si>
    <t>LOC_Os02g30910</t>
  </si>
  <si>
    <t>Os02g0513100</t>
  </si>
  <si>
    <t>LOC_Os02g31074</t>
  </si>
  <si>
    <t>Os02g0515100</t>
  </si>
  <si>
    <t>LOC_Os02g32814</t>
  </si>
  <si>
    <t>Os02g0530100</t>
  </si>
  <si>
    <t>LOC_Os02g33070</t>
  </si>
  <si>
    <t>Os02g0533800</t>
  </si>
  <si>
    <t>LOC_Os02g33430</t>
  </si>
  <si>
    <t>Os02g0537500</t>
  </si>
  <si>
    <t>LOC_Os02g33540</t>
  </si>
  <si>
    <t>Os02g0538400</t>
  </si>
  <si>
    <t>LOC_Os02g33560</t>
  </si>
  <si>
    <t>Os02g0538900</t>
  </si>
  <si>
    <t>LOC_Os02g33680</t>
  </si>
  <si>
    <t>Os02g0540700</t>
  </si>
  <si>
    <t>LOC_Os02g33730</t>
  </si>
  <si>
    <t>Os02g0541700</t>
  </si>
  <si>
    <t>LOC_Os02g33740</t>
  </si>
  <si>
    <t>Os02g0541900</t>
  </si>
  <si>
    <t>LOC_Os02g33750</t>
  </si>
  <si>
    <t>Os02g0542200</t>
  </si>
  <si>
    <t>LOC_Os02g33840</t>
  </si>
  <si>
    <t>Os02g0543200</t>
  </si>
  <si>
    <t>LOC_Os02g34650</t>
  </si>
  <si>
    <t>Os02g0551700</t>
  </si>
  <si>
    <t>LOC_Os02g34730</t>
  </si>
  <si>
    <t>Os02g0552400</t>
  </si>
  <si>
    <t>LOC_Os02g37760</t>
  </si>
  <si>
    <t>Os02g0590000</t>
  </si>
  <si>
    <t>LOC_Os02g38260</t>
  </si>
  <si>
    <t>Os02g0596200</t>
  </si>
  <si>
    <t>LOC_Os02g39140</t>
  </si>
  <si>
    <t>Os02g0603600</t>
  </si>
  <si>
    <t>LOC_Os02g39220</t>
  </si>
  <si>
    <t>Os02g0604600</t>
  </si>
  <si>
    <t>LOC_Os02g39230</t>
  </si>
  <si>
    <t>Os02g0604700</t>
  </si>
  <si>
    <t>LOC_Os02g39240</t>
  </si>
  <si>
    <t>Os02g0604800</t>
  </si>
  <si>
    <t>LOC_Os02g39260</t>
  </si>
  <si>
    <t>Os02g0605000</t>
  </si>
  <si>
    <t>LOC_Os02g39420</t>
  </si>
  <si>
    <t>Os02g0607000</t>
  </si>
  <si>
    <t>LOC_Os02g39430</t>
  </si>
  <si>
    <t>Os02g0607100</t>
  </si>
  <si>
    <t>LOC_Os02g39470</t>
  </si>
  <si>
    <t>Os02g0607400</t>
  </si>
  <si>
    <t>LOC_Os02g39510</t>
  </si>
  <si>
    <t>Os02g0608000</t>
  </si>
  <si>
    <t>LOC_Os02g39790</t>
  </si>
  <si>
    <t>Os02g0611200</t>
  </si>
  <si>
    <t>LOC_Os02g40420</t>
  </si>
  <si>
    <t>Os02g0617200</t>
  </si>
  <si>
    <t>LOC_Os02g40840</t>
  </si>
  <si>
    <t>Os02g0621800</t>
  </si>
  <si>
    <t>LOC_Os02g41670</t>
  </si>
  <si>
    <t>Os02g0626600</t>
  </si>
  <si>
    <t>LOC_Os02g41760</t>
  </si>
  <si>
    <t>Os02g0627900</t>
  </si>
  <si>
    <t>LOC_Os02g42360</t>
  </si>
  <si>
    <t>Os02g0635400</t>
  </si>
  <si>
    <t>LOC_Os02g42370</t>
  </si>
  <si>
    <t>Os02g0635600</t>
  </si>
  <si>
    <t>LOC_Os02g42790</t>
  </si>
  <si>
    <t>Os02g0640600</t>
  </si>
  <si>
    <t>LOC_Os02g42800</t>
  </si>
  <si>
    <t>Os02g0640700</t>
  </si>
  <si>
    <t>LOC_Os02g42850</t>
  </si>
  <si>
    <t>Os02g0641300</t>
  </si>
  <si>
    <t>LOC_Os02g43314</t>
  </si>
  <si>
    <t>Os02g0648900</t>
  </si>
  <si>
    <t>LOC_Os02g43330</t>
  </si>
  <si>
    <t>Os02g0649300</t>
  </si>
  <si>
    <t>LOC_Os02g43340</t>
  </si>
  <si>
    <t>Os02g0649400</t>
  </si>
  <si>
    <t>LOC_Os02g43550</t>
  </si>
  <si>
    <t>Os02g0652000</t>
  </si>
  <si>
    <t>LOC_Os02g43820</t>
  </si>
  <si>
    <t>Os02g0655200</t>
  </si>
  <si>
    <t>LOC_Os02g43830</t>
  </si>
  <si>
    <t>Os02g0655300</t>
  </si>
  <si>
    <t>LOC_Os02g44000</t>
  </si>
  <si>
    <t>Os02g0657600</t>
  </si>
  <si>
    <t>LOC_Os02g44040</t>
  </si>
  <si>
    <t>Os02g0658000</t>
  </si>
  <si>
    <t>LOC_Os02g44102</t>
  </si>
  <si>
    <t>Os02g0658400</t>
  </si>
  <si>
    <t>LOC_Os02g44104</t>
  </si>
  <si>
    <t>Os02g0658500</t>
  </si>
  <si>
    <t>LOC_Os02g45750</t>
  </si>
  <si>
    <t>Os02g0681700</t>
  </si>
  <si>
    <t>LOC_Os02g46850</t>
  </si>
  <si>
    <t>Os02g0695800</t>
  </si>
  <si>
    <t>LOC_Os02g46980</t>
  </si>
  <si>
    <t>Os02g0697500</t>
  </si>
  <si>
    <t>LOC_Os02g47390</t>
  </si>
  <si>
    <t>Os02g0702300</t>
  </si>
  <si>
    <t>LOC_Os02g51810</t>
  </si>
  <si>
    <t>Os02g0754500</t>
  </si>
  <si>
    <t>LOC_Os02g51930</t>
  </si>
  <si>
    <t>Os02g0755900</t>
  </si>
  <si>
    <t>LOC_Os02g52010</t>
  </si>
  <si>
    <t>Os02g0756800</t>
  </si>
  <si>
    <t>LOC_Os02g52340</t>
  </si>
  <si>
    <t>Os02g0761000</t>
  </si>
  <si>
    <t>LOC_Os02g52610</t>
  </si>
  <si>
    <t>Os02g0763900</t>
  </si>
  <si>
    <t>LOC_Os02g52670</t>
  </si>
  <si>
    <t>Os02g0764700</t>
  </si>
  <si>
    <t>LOC_Os02g52930</t>
  </si>
  <si>
    <t>Os02g0768300</t>
  </si>
  <si>
    <t>LOC_Os02g53000</t>
  </si>
  <si>
    <t>Os02g0769200</t>
  </si>
  <si>
    <t>LOC_Os02g53169</t>
  </si>
  <si>
    <t>Os02g0771500</t>
  </si>
  <si>
    <t>LOC_Os02g53230</t>
  </si>
  <si>
    <t>Os02g0772000</t>
  </si>
  <si>
    <t>LOC_Os02g53380</t>
  </si>
  <si>
    <t>Os02g0773732</t>
  </si>
  <si>
    <t>LOC_Os02g54830</t>
  </si>
  <si>
    <t>Os02g0790600</t>
  </si>
  <si>
    <t>LOC_Os02g54870</t>
  </si>
  <si>
    <t>Os02g0791300</t>
  </si>
  <si>
    <t>LOC_Os02g55090</t>
  </si>
  <si>
    <t>Os02g0794000</t>
  </si>
  <si>
    <t>LOC_Os02g56320</t>
  </si>
  <si>
    <t>Os02g0807100</t>
  </si>
  <si>
    <t>LOC_Os02g56380</t>
  </si>
  <si>
    <t>Os02g0807900</t>
  </si>
  <si>
    <t>LOC_Os02g56500</t>
  </si>
  <si>
    <t>Os02g0809500</t>
  </si>
  <si>
    <t>LOC_Os02g57530</t>
  </si>
  <si>
    <t>Os02g0820900</t>
  </si>
  <si>
    <t>LOC_Os02g57910</t>
  </si>
  <si>
    <t>Os02g0825500</t>
  </si>
  <si>
    <t>LOC_Os02g58550</t>
  </si>
  <si>
    <t>Os02g0832200</t>
  </si>
  <si>
    <t>LOC_Os02g58740</t>
  </si>
  <si>
    <t>Os02g0834300</t>
  </si>
  <si>
    <t>LOC_Os03g01320</t>
  </si>
  <si>
    <t>Os03g0103300</t>
  </si>
  <si>
    <t>LOC_Os03g03450</t>
  </si>
  <si>
    <t>Os03g0126000</t>
  </si>
  <si>
    <t>LOC_Os03g03470</t>
  </si>
  <si>
    <t>Os03g0126300</t>
  </si>
  <si>
    <t>LOC_Os03g04890</t>
  </si>
  <si>
    <t>Os03g0142500</t>
  </si>
  <si>
    <t>LOC_Os03g06350</t>
  </si>
  <si>
    <t>Os03g0159400</t>
  </si>
  <si>
    <t>LOC_Os03g08500</t>
  </si>
  <si>
    <t>Os03g0183300</t>
  </si>
  <si>
    <t>LOC_Os03g08580</t>
  </si>
  <si>
    <t>Os03g0184100</t>
  </si>
  <si>
    <t>LOC_Os03g08600</t>
  </si>
  <si>
    <t>Os03g0184300</t>
  </si>
  <si>
    <t>LOC_Os03g08840</t>
  </si>
  <si>
    <t>Os03g0187400</t>
  </si>
  <si>
    <t>LOC_Os03g11350</t>
  </si>
  <si>
    <t>Os03g0212000</t>
  </si>
  <si>
    <t>LOC_Os03g11360</t>
  </si>
  <si>
    <t>Os03g0212200</t>
  </si>
  <si>
    <t>LOC_Os03g11400</t>
  </si>
  <si>
    <t>Os03g0212600</t>
  </si>
  <si>
    <t>LOC_Os03g11780</t>
  </si>
  <si>
    <t>Os03g0217000</t>
  </si>
  <si>
    <t>LOC_Os03g11910</t>
  </si>
  <si>
    <t>Os03g0218500</t>
  </si>
  <si>
    <t>LOC_Os03g12210</t>
  </si>
  <si>
    <t>Os03g0222500</t>
  </si>
  <si>
    <t>LOC_Os03g12414</t>
  </si>
  <si>
    <t>Os03g0225200</t>
  </si>
  <si>
    <t>LOC_Os03g12570</t>
  </si>
  <si>
    <t>Os03g0226800</t>
  </si>
  <si>
    <t>LOC_Os03g12670</t>
  </si>
  <si>
    <t>Os03g0227800</t>
  </si>
  <si>
    <t>LOC_Os03g13040</t>
  </si>
  <si>
    <t>Os03g0232900</t>
  </si>
  <si>
    <t>LOC_Os03g13070</t>
  </si>
  <si>
    <t>Os03g0233200</t>
  </si>
  <si>
    <t>LOC_Os03g13080</t>
  </si>
  <si>
    <t>Os03g0233300</t>
  </si>
  <si>
    <t>LOC_Os03g13210</t>
  </si>
  <si>
    <t>Os03g0235000</t>
  </si>
  <si>
    <t>LOC_Os03g13360</t>
  </si>
  <si>
    <t>Os03g0236800</t>
  </si>
  <si>
    <t>LOC_Os03g13520</t>
  </si>
  <si>
    <t>Os03g0238300</t>
  </si>
  <si>
    <t>LOC_Os03g13770</t>
  </si>
  <si>
    <t>Os03g0240900</t>
  </si>
  <si>
    <t>LOC_Os03g14840</t>
  </si>
  <si>
    <t>Os03g0253200</t>
  </si>
  <si>
    <t>LOC_Os03g14900</t>
  </si>
  <si>
    <t>Os03g0254000</t>
  </si>
  <si>
    <t>LOC_Os03g15040</t>
  </si>
  <si>
    <t>Os03g0255400</t>
  </si>
  <si>
    <t>LOC_Os03g15050</t>
  </si>
  <si>
    <t>Os03g0255500</t>
  </si>
  <si>
    <t>LOC_Os03g15320</t>
  </si>
  <si>
    <t>Os03g0258900</t>
  </si>
  <si>
    <t>LOC_Os03g15460</t>
  </si>
  <si>
    <t>Os03g0261100</t>
  </si>
  <si>
    <t>LOC_Os03g15710</t>
  </si>
  <si>
    <t>Os03g0263600</t>
  </si>
  <si>
    <t>LOC_Os03g16874</t>
  </si>
  <si>
    <t>Os03g0276700</t>
  </si>
  <si>
    <t>LOC_Os03g17980</t>
  </si>
  <si>
    <t>Os03g0289100</t>
  </si>
  <si>
    <t>LOC_Os03g18110</t>
  </si>
  <si>
    <t>Os03g0290900</t>
  </si>
  <si>
    <t>LOC_Os03g18160</t>
  </si>
  <si>
    <t>Os03g0292200</t>
  </si>
  <si>
    <t>LOC_Os03g18190</t>
  </si>
  <si>
    <t>Os03g0292900</t>
  </si>
  <si>
    <t>LOC_Os03g18400</t>
  </si>
  <si>
    <t>Os03g0295300</t>
  </si>
  <si>
    <t>LOC_Os03g18490</t>
  </si>
  <si>
    <t>Os03g0296200</t>
  </si>
  <si>
    <t>LOC_Os03g18500</t>
  </si>
  <si>
    <t>Os03g0296300</t>
  </si>
  <si>
    <t>LOC_Os03g18540</t>
  </si>
  <si>
    <t>Os03g0296700</t>
  </si>
  <si>
    <t>LOC_Os03g18600</t>
  </si>
  <si>
    <t>Os03g0297600</t>
  </si>
  <si>
    <t>LOC_Os03g18640</t>
  </si>
  <si>
    <t>Os03g0297900</t>
  </si>
  <si>
    <t>LOC_Os03g18710</t>
  </si>
  <si>
    <t>Os03g0298700</t>
  </si>
  <si>
    <t>LOC_Os03g18779</t>
  </si>
  <si>
    <t>Os03g0299700</t>
  </si>
  <si>
    <t>LOC_Os03g18790</t>
  </si>
  <si>
    <t>Os03g0299800</t>
  </si>
  <si>
    <t>LOC_Os03g18840</t>
  </si>
  <si>
    <t>Os03g0300300</t>
  </si>
  <si>
    <t>LOC_Os03g18880</t>
  </si>
  <si>
    <t>Os03g0300700</t>
  </si>
  <si>
    <t>LOC_Os03g18950</t>
  </si>
  <si>
    <t>Os03g0301500</t>
  </si>
  <si>
    <t>LOC_Os03g18990</t>
  </si>
  <si>
    <t>Os03g0301900</t>
  </si>
  <si>
    <t>LOC_Os03g19070</t>
  </si>
  <si>
    <t>Os03g0302800</t>
  </si>
  <si>
    <t>LOC_Os03g19220</t>
  </si>
  <si>
    <t>Os03g0304800</t>
  </si>
  <si>
    <t>LOC_Os03g19550</t>
  </si>
  <si>
    <t>Os03g0308700</t>
  </si>
  <si>
    <t>LOC_Os03g19560</t>
  </si>
  <si>
    <t>Os03g0308800</t>
  </si>
  <si>
    <t>LOC_Os03g19709</t>
  </si>
  <si>
    <t>Os03g0310701</t>
  </si>
  <si>
    <t>LOC_Os03g19920</t>
  </si>
  <si>
    <t>Os03g0313300</t>
  </si>
  <si>
    <t>LOC_Os03g20120</t>
  </si>
  <si>
    <t>Os03g0316200</t>
  </si>
  <si>
    <t>LOC_Os03g20680</t>
  </si>
  <si>
    <t>Os03g0322900</t>
  </si>
  <si>
    <t>LOC_Os03g21600</t>
  </si>
  <si>
    <t>Os03g0333800</t>
  </si>
  <si>
    <t>LOC_Os03g21700</t>
  </si>
  <si>
    <t>Os03g0335100</t>
  </si>
  <si>
    <t>LOC_Os03g21960</t>
  </si>
  <si>
    <t>Os03g0338000</t>
  </si>
  <si>
    <t>LOC_Os03g22510</t>
  </si>
  <si>
    <t>Os03g0346200</t>
  </si>
  <si>
    <t>LOC_Os03g23050</t>
  </si>
  <si>
    <t>Os03g0353900</t>
  </si>
  <si>
    <t>LOC_Os03g25270</t>
  </si>
  <si>
    <t>Os03g0367900</t>
  </si>
  <si>
    <t>LOC_Os03g25660</t>
  </si>
  <si>
    <t>Os03g0373100</t>
  </si>
  <si>
    <t>LOC_Os03g26229</t>
  </si>
  <si>
    <t>Os03g0379500</t>
  </si>
  <si>
    <t>LOC_Os03g26920</t>
  </si>
  <si>
    <t>Os03g0386700</t>
  </si>
  <si>
    <t>LOC_Os03g26930</t>
  </si>
  <si>
    <t>Os03g0386800</t>
  </si>
  <si>
    <t>LOC_Os03g27230</t>
  </si>
  <si>
    <t>Os03g0389700</t>
  </si>
  <si>
    <t>LOC_Os03g27320</t>
  </si>
  <si>
    <t>Os03g0390700</t>
  </si>
  <si>
    <t>LOC_Os03g27350</t>
  </si>
  <si>
    <t>Os03g0391000</t>
  </si>
  <si>
    <t>LOC_Os03g28980</t>
  </si>
  <si>
    <t>Os03g0403400</t>
  </si>
  <si>
    <t>LOC_Os03g35920</t>
  </si>
  <si>
    <t>Os03g0558700</t>
  </si>
  <si>
    <t>LOC_Os03g36650</t>
  </si>
  <si>
    <t>Os03g0564600</t>
  </si>
  <si>
    <t>LOC_Os03g36830</t>
  </si>
  <si>
    <t>Os03g0565900</t>
  </si>
  <si>
    <t>LOC_Os03g37140</t>
  </si>
  <si>
    <t>Os03g0569000</t>
  </si>
  <si>
    <t>LOC_Os03g37878</t>
  </si>
  <si>
    <t>Os03g0575700</t>
  </si>
  <si>
    <t>LOC_Os03g37950</t>
  </si>
  <si>
    <t>Os03g0576400</t>
  </si>
  <si>
    <t>LOC_Os03g38170</t>
  </si>
  <si>
    <t>Os03g0578500</t>
  </si>
  <si>
    <t>LOC_Os03g38210</t>
  </si>
  <si>
    <t>Os03g0578900</t>
  </si>
  <si>
    <t>LOC_Os03g39655</t>
  </si>
  <si>
    <t>Os03g0593700</t>
  </si>
  <si>
    <t>LOC_Os03g44600</t>
  </si>
  <si>
    <t>Os03g0648250</t>
  </si>
  <si>
    <t>LOC_Os03g44610</t>
  </si>
  <si>
    <t>Os03g0648300</t>
  </si>
  <si>
    <t>LOC_Os03g47640</t>
  </si>
  <si>
    <t>Os03g0680100</t>
  </si>
  <si>
    <t>LOC_Os03g50760</t>
  </si>
  <si>
    <t>Os03g0715600</t>
  </si>
  <si>
    <t>LOC_Os03g51490</t>
  </si>
  <si>
    <t>Os03g0724800</t>
  </si>
  <si>
    <t>LOC_Os03g59840</t>
  </si>
  <si>
    <t>Os03g0813200</t>
  </si>
  <si>
    <t>LOC_Os03g60000</t>
  </si>
  <si>
    <t>Os03g0814600</t>
  </si>
  <si>
    <t>LOC_Os03g60190</t>
  </si>
  <si>
    <t>Os03g0816500</t>
  </si>
  <si>
    <t>LOC_Os03g60200</t>
  </si>
  <si>
    <t>Os03g0816600</t>
  </si>
  <si>
    <t>LOC_Os03g60430</t>
  </si>
  <si>
    <t>Os03g0818800</t>
  </si>
  <si>
    <t>LOC_Os03g60520</t>
  </si>
  <si>
    <t>Os03g0819700</t>
  </si>
  <si>
    <t>LOC_Os03g60560</t>
  </si>
  <si>
    <t>Os03g0820300</t>
  </si>
  <si>
    <t>LOC_Os03g60600</t>
  </si>
  <si>
    <t>Os03g0820700</t>
  </si>
  <si>
    <t>LOC_Os03g60730</t>
  </si>
  <si>
    <t>Os03g0822100</t>
  </si>
  <si>
    <t>LOC_Os03g60840</t>
  </si>
  <si>
    <t>Os03g0823400</t>
  </si>
  <si>
    <t>LOC_Os03g61070</t>
  </si>
  <si>
    <t>Os03g0825900</t>
  </si>
  <si>
    <t>LOC_Os03g61280</t>
  </si>
  <si>
    <t>Os03g0828500</t>
  </si>
  <si>
    <t>LOC_Os03g61290</t>
  </si>
  <si>
    <t>Os03g0828600</t>
  </si>
  <si>
    <t>LOC_Os03g61310</t>
  </si>
  <si>
    <t>Os03g0828800</t>
  </si>
  <si>
    <t>LOC_Os03g61340</t>
  </si>
  <si>
    <t>Os03g0829100</t>
  </si>
  <si>
    <t>LOC_Os03g62170</t>
  </si>
  <si>
    <t>Os03g0837900</t>
  </si>
  <si>
    <t>LOC_Os03g62180</t>
  </si>
  <si>
    <t>Os03g0838100</t>
  </si>
  <si>
    <t>LOC_Os03g62240</t>
  </si>
  <si>
    <t>Os03g0838900</t>
  </si>
  <si>
    <t>LOC_Os03g62250</t>
  </si>
  <si>
    <t>Os03g0839100</t>
  </si>
  <si>
    <t>LOC_Os03g62270</t>
  </si>
  <si>
    <t>Os03g0839200</t>
  </si>
  <si>
    <t>LOC_Os03g62860</t>
  </si>
  <si>
    <t>Os03g0845600</t>
  </si>
  <si>
    <t>LOC_Os03g63074</t>
  </si>
  <si>
    <t>Os03g0848200</t>
  </si>
  <si>
    <t>LOC_Os03g63330</t>
  </si>
  <si>
    <t>Os03g0850400</t>
  </si>
  <si>
    <t>LOC_Os03g63440</t>
  </si>
  <si>
    <t>Os03g0851400</t>
  </si>
  <si>
    <t>LOC_Os03g63450</t>
  </si>
  <si>
    <t>Os03g0851500</t>
  </si>
  <si>
    <t>LOC_Os03g63470</t>
  </si>
  <si>
    <t>Os03g0851600</t>
  </si>
  <si>
    <t>LOC_Os03g63480</t>
  </si>
  <si>
    <t>Os03g0851700</t>
  </si>
  <si>
    <t>LOC_Os03g63870</t>
  </si>
  <si>
    <t>Os03g0855700</t>
  </si>
  <si>
    <t>LOC_Os03g63970</t>
  </si>
  <si>
    <t>Os03g0856700</t>
  </si>
  <si>
    <t>LOC_Os03g64010</t>
  </si>
  <si>
    <t>Os03g0857100</t>
  </si>
  <si>
    <t>LOC_Os03g64014</t>
  </si>
  <si>
    <t>Os03g0857200</t>
  </si>
  <si>
    <t>LOC_Os03g64050</t>
  </si>
  <si>
    <t>Os03g0857600</t>
  </si>
  <si>
    <t>LOC_Os03g64070</t>
  </si>
  <si>
    <t>Os03g0857900</t>
  </si>
  <si>
    <t>LOC_Os04g01130</t>
  </si>
  <si>
    <t>Os04g0101300</t>
  </si>
  <si>
    <t>LOC_Os04g01674</t>
  </si>
  <si>
    <t>Os04g0107500</t>
  </si>
  <si>
    <t>LOC_Os04g01740</t>
  </si>
  <si>
    <t>Os04g0107900</t>
  </si>
  <si>
    <t>LOC_Os04g02640</t>
  </si>
  <si>
    <t>Os04g0116800</t>
  </si>
  <si>
    <t>LOC_Os04g06734</t>
  </si>
  <si>
    <t>Os04g0151700</t>
  </si>
  <si>
    <t>LOC_Os04g06850</t>
  </si>
  <si>
    <t>Os04g0152500</t>
  </si>
  <si>
    <t>LOC_Os04g08280</t>
  </si>
  <si>
    <t>Os04g0165000</t>
  </si>
  <si>
    <t>LOC_Os04g08310</t>
  </si>
  <si>
    <t>Os04g0165300</t>
  </si>
  <si>
    <t>LOC_Os04g08320</t>
  </si>
  <si>
    <t>Os04g0165400</t>
  </si>
  <si>
    <t>LOC_Os04g08800</t>
  </si>
  <si>
    <t>Os04g0170500</t>
  </si>
  <si>
    <t>LOC_Os04g09654</t>
  </si>
  <si>
    <t>Os04g0175900</t>
  </si>
  <si>
    <t>LOC_Os04g09810</t>
  </si>
  <si>
    <t>Os04g0177400</t>
  </si>
  <si>
    <t>LOC_Os04g10160</t>
  </si>
  <si>
    <t>Os04g0180400</t>
  </si>
  <si>
    <t>LOC_Os04g10460</t>
  </si>
  <si>
    <t>Os04g0183500</t>
  </si>
  <si>
    <t>LOC_Os04g12480</t>
  </si>
  <si>
    <t>Os04g0201200</t>
  </si>
  <si>
    <t>LOC_Os04g12540</t>
  </si>
  <si>
    <t>Os04g0201900</t>
  </si>
  <si>
    <t>LOC_Os04g12580</t>
  </si>
  <si>
    <t>Os04g0202500</t>
  </si>
  <si>
    <t>LOC_Os04g14204</t>
  </si>
  <si>
    <t>Os04g0219200</t>
  </si>
  <si>
    <t>LOC_Os04g14304</t>
  </si>
  <si>
    <t>Os04g0220300</t>
  </si>
  <si>
    <t>LOC_Os04g14410</t>
  </si>
  <si>
    <t>Os04g0221000</t>
  </si>
  <si>
    <t>LOC_Os04g14730</t>
  </si>
  <si>
    <t>Os04g0224200</t>
  </si>
  <si>
    <t>LOC_Os04g15550</t>
  </si>
  <si>
    <t>Os04g0226400</t>
  </si>
  <si>
    <t>LOC_Os04g15680</t>
  </si>
  <si>
    <t>Os04g0227100</t>
  </si>
  <si>
    <t>LOC_Os04g16940</t>
  </si>
  <si>
    <t>Os04g0243400</t>
  </si>
  <si>
    <t>LOC_Os04g17100</t>
  </si>
  <si>
    <t>Os04g0244800</t>
  </si>
  <si>
    <t>LOC_Os04g19684</t>
  </si>
  <si>
    <t>Os04g0266400</t>
  </si>
  <si>
    <t>LOC_Os04g19800</t>
  </si>
  <si>
    <t>Os04g0267600</t>
  </si>
  <si>
    <t>LOC_Os04g22270</t>
  </si>
  <si>
    <t>Os04g0290000</t>
  </si>
  <si>
    <t>LOC_Os04g23550</t>
  </si>
  <si>
    <t>Os04g0301500</t>
  </si>
  <si>
    <t>LOC_Os04g24110</t>
  </si>
  <si>
    <t>Os04g0305700</t>
  </si>
  <si>
    <t>LOC_Os04g24290</t>
  </si>
  <si>
    <t>Os04g0307900</t>
  </si>
  <si>
    <t>LOC_Os04g24294</t>
  </si>
  <si>
    <t>Os04g0308000</t>
  </si>
  <si>
    <t>LOC_Os04g24300</t>
  </si>
  <si>
    <t>Os04g0308100</t>
  </si>
  <si>
    <t>LOC_Os04g28090</t>
  </si>
  <si>
    <t>Os04g0348300</t>
  </si>
  <si>
    <t>LOC_Os04g28170</t>
  </si>
  <si>
    <t>Os04g0349401</t>
  </si>
  <si>
    <t>LOC_Os04g28260</t>
  </si>
  <si>
    <t>Os04g0350300</t>
  </si>
  <si>
    <t>LOC_Os04g28820</t>
  </si>
  <si>
    <t>Os04g0357300</t>
  </si>
  <si>
    <t>LOC_Os04g29920</t>
  </si>
  <si>
    <t>Os04g0367400</t>
  </si>
  <si>
    <t>LOC_Os04g30180</t>
  </si>
  <si>
    <t>Os04g0370300</t>
  </si>
  <si>
    <t>LOC_Os04g30200</t>
  </si>
  <si>
    <t>Os04g0370500</t>
  </si>
  <si>
    <t>LOC_Os04g30720</t>
  </si>
  <si>
    <t>Os04g0375900</t>
  </si>
  <si>
    <t>LOC_Os04g31020</t>
  </si>
  <si>
    <t>Os04g0379500</t>
  </si>
  <si>
    <t>LOC_Os04g31090</t>
  </si>
  <si>
    <t>Os04g0380000</t>
  </si>
  <si>
    <t>LOC_Os04g31790</t>
  </si>
  <si>
    <t>Os04g0387300</t>
  </si>
  <si>
    <t>LOC_Os04g31880</t>
  </si>
  <si>
    <t>Os04g0388000</t>
  </si>
  <si>
    <t>LOC_Os04g32250</t>
  </si>
  <si>
    <t>Os04g0393100</t>
  </si>
  <si>
    <t>LOC_Os04g32340</t>
  </si>
  <si>
    <t>Os04g0394300</t>
  </si>
  <si>
    <t>LOC_Os04g32404</t>
  </si>
  <si>
    <t>Os04g0395100</t>
  </si>
  <si>
    <t>LOC_Os04g32470</t>
  </si>
  <si>
    <t>Os04g0395700</t>
  </si>
  <si>
    <t>LOC_Os04g32770</t>
  </si>
  <si>
    <t>Os04g0399600</t>
  </si>
  <si>
    <t>LOC_Os04g32960</t>
  </si>
  <si>
    <t>Os04g0402200</t>
  </si>
  <si>
    <t>LOC_Os04g33830</t>
  </si>
  <si>
    <t>Os04g0414700</t>
  </si>
  <si>
    <t>LOC_Os04g34170</t>
  </si>
  <si>
    <t>Os04g0418800</t>
  </si>
  <si>
    <t>LOC_Os04g34330</t>
  </si>
  <si>
    <t>Os04g0420600</t>
  </si>
  <si>
    <t>LOC_Os04g35020</t>
  </si>
  <si>
    <t>Os04g0429500</t>
  </si>
  <si>
    <t>LOC_Os04g35030</t>
  </si>
  <si>
    <t>Os04g0429600</t>
  </si>
  <si>
    <t>LOC_Os04g35070</t>
  </si>
  <si>
    <t>Os04g0429900</t>
  </si>
  <si>
    <t>LOC_Os04g35500</t>
  </si>
  <si>
    <t>Os04g0434500</t>
  </si>
  <si>
    <t>LOC_Os04g35520</t>
  </si>
  <si>
    <t>Os04g0434800</t>
  </si>
  <si>
    <t>LOC_Os04g35534</t>
  </si>
  <si>
    <t>Os04g0435000</t>
  </si>
  <si>
    <t>LOC_Os04g36040</t>
  </si>
  <si>
    <t>Os04g0441800</t>
  </si>
  <si>
    <t>LOC_Os04g36740</t>
  </si>
  <si>
    <t>Os04g0445000</t>
  </si>
  <si>
    <t>LOC_Os04g36750</t>
  </si>
  <si>
    <t>Os04g0445100</t>
  </si>
  <si>
    <t>LOC_Os04g36800</t>
  </si>
  <si>
    <t>Os04g0445700</t>
  </si>
  <si>
    <t>LOC_Os04g37570</t>
  </si>
  <si>
    <t>Os04g0448500</t>
  </si>
  <si>
    <t>LOC_Os04g37820</t>
  </si>
  <si>
    <t>Os04g0451200</t>
  </si>
  <si>
    <t>LOC_Os04g37960</t>
  </si>
  <si>
    <t>Os04g0452500</t>
  </si>
  <si>
    <t>LOC_Os04g38400</t>
  </si>
  <si>
    <t>Os04g0456900</t>
  </si>
  <si>
    <t>LOC_Os04g39100</t>
  </si>
  <si>
    <t>Os04g0465100</t>
  </si>
  <si>
    <t>LOC_Os04g39150</t>
  </si>
  <si>
    <t>Os04g0465600</t>
  </si>
  <si>
    <t>LOC_Os04g39460</t>
  </si>
  <si>
    <t>Os04g0470500</t>
  </si>
  <si>
    <t>LOC_Os04g39960</t>
  </si>
  <si>
    <t>Os04g0475400</t>
  </si>
  <si>
    <t>LOC_Os04g40040</t>
  </si>
  <si>
    <t>Os04g0476100</t>
  </si>
  <si>
    <t>LOC_Os04g40080</t>
  </si>
  <si>
    <t>Os04g0476700</t>
  </si>
  <si>
    <t>LOC_Os04g40090</t>
  </si>
  <si>
    <t>Os04g0476800</t>
  </si>
  <si>
    <t>LOC_Os04g40100</t>
  </si>
  <si>
    <t>Os04g0477000</t>
  </si>
  <si>
    <t>LOC_Os04g40180</t>
  </si>
  <si>
    <t>Os04g0477900</t>
  </si>
  <si>
    <t>LOC_Os04g40370</t>
  </si>
  <si>
    <t>Os04g0479800</t>
  </si>
  <si>
    <t>LOC_Os04g40580</t>
  </si>
  <si>
    <t>Os04g0481800</t>
  </si>
  <si>
    <t>LOC_Os04g44650</t>
  </si>
  <si>
    <t>Os04g0528800</t>
  </si>
  <si>
    <t>LOC_Os04g47720</t>
  </si>
  <si>
    <t>Os04g0565200</t>
  </si>
  <si>
    <t>LOC_Os04g48170</t>
  </si>
  <si>
    <t>Os04g0570000</t>
  </si>
  <si>
    <t>LOC_Os04g48210</t>
  </si>
  <si>
    <t>Os04g0570600</t>
  </si>
  <si>
    <t>LOC_Os04g48270</t>
  </si>
  <si>
    <t>Os04g0571300</t>
  </si>
  <si>
    <t>LOC_Os04g48370</t>
  </si>
  <si>
    <t>Os04g0572600</t>
  </si>
  <si>
    <t>LOC_Os04g48375</t>
  </si>
  <si>
    <t>Os04g0572700</t>
  </si>
  <si>
    <t>LOC_Os04g48710</t>
  </si>
  <si>
    <t>Os04g0576500</t>
  </si>
  <si>
    <t>LOC_Os04g48730</t>
  </si>
  <si>
    <t>Os04g0576700</t>
  </si>
  <si>
    <t>LOC_Os04g48810</t>
  </si>
  <si>
    <t>Os04g0577337</t>
  </si>
  <si>
    <t>LOC_Os04g48840</t>
  </si>
  <si>
    <t>Os04g0577800</t>
  </si>
  <si>
    <t>LOC_Os04g48970</t>
  </si>
  <si>
    <t>Os04g0578900</t>
  </si>
  <si>
    <t>LOC_Os04g49230</t>
  </si>
  <si>
    <t>Os04g0581400</t>
  </si>
  <si>
    <t>LOC_Os04g49350</t>
  </si>
  <si>
    <t>Os04g0583101</t>
  </si>
  <si>
    <t>LOC_Os04g49370</t>
  </si>
  <si>
    <t>Os04g0583200</t>
  </si>
  <si>
    <t>LOC_Os04g49450</t>
  </si>
  <si>
    <t>Os04g0583900</t>
  </si>
  <si>
    <t>LOC_Os04g49570</t>
  </si>
  <si>
    <t>Os04g0585200</t>
  </si>
  <si>
    <t>LOC_Os04g50740</t>
  </si>
  <si>
    <t>Os04g0593800</t>
  </si>
  <si>
    <t>LOC_Os04g51460</t>
  </si>
  <si>
    <t>Os04g0604300</t>
  </si>
  <si>
    <t>LOC_Os04g51480</t>
  </si>
  <si>
    <t>Os04g0604500</t>
  </si>
  <si>
    <t>LOC_Os04g51800</t>
  </si>
  <si>
    <t>Os04g0607200</t>
  </si>
  <si>
    <t>LOC_Os04g51809</t>
  </si>
  <si>
    <t>Os04g0607400</t>
  </si>
  <si>
    <t>LOC_Os04g52730</t>
  </si>
  <si>
    <t>Os04g0618200</t>
  </si>
  <si>
    <t>LOC_Os04g52770</t>
  </si>
  <si>
    <t>Os04g0618600</t>
  </si>
  <si>
    <t>LOC_Os04g52780</t>
  </si>
  <si>
    <t>Os04g0618700</t>
  </si>
  <si>
    <t>LOC_Os04g53360</t>
  </si>
  <si>
    <t>Os04g0625100</t>
  </si>
  <si>
    <t>LOC_Os04g53450</t>
  </si>
  <si>
    <t>Os04g0625900</t>
  </si>
  <si>
    <t>LOC_Os04g53470</t>
  </si>
  <si>
    <t>Os04g0626100</t>
  </si>
  <si>
    <t>LOC_Os04g53496</t>
  </si>
  <si>
    <t>Os04g0626500</t>
  </si>
  <si>
    <t>LOC_Os04g53740</t>
  </si>
  <si>
    <t>Os04g0629500</t>
  </si>
  <si>
    <t>LOC_Os04g53760</t>
  </si>
  <si>
    <t>Os04g0629700</t>
  </si>
  <si>
    <t>LOC_Os04g53950</t>
  </si>
  <si>
    <t>Os04g0631200</t>
  </si>
  <si>
    <t>LOC_Os04g54070</t>
  </si>
  <si>
    <t>Os04g0633200</t>
  </si>
  <si>
    <t>LOC_Os04g54110</t>
  </si>
  <si>
    <t>Os04g0633600</t>
  </si>
  <si>
    <t>LOC_Os04g54240</t>
  </si>
  <si>
    <t>Os04g0635100</t>
  </si>
  <si>
    <t>LOC_Os04g55150</t>
  </si>
  <si>
    <t>Os04g0644300</t>
  </si>
  <si>
    <t>LOC_Os04g55240</t>
  </si>
  <si>
    <t>Os04g0645200</t>
  </si>
  <si>
    <t>LOC_Os04g55500</t>
  </si>
  <si>
    <t>Os04g0648700</t>
  </si>
  <si>
    <t>LOC_Os04g56110</t>
  </si>
  <si>
    <t>Os04g0655300</t>
  </si>
  <si>
    <t>LOC_Os04g56210</t>
  </si>
  <si>
    <t>Os04g0657100</t>
  </si>
  <si>
    <t>LOC_Os04g57720</t>
  </si>
  <si>
    <t>Os04g0673300</t>
  </si>
  <si>
    <t>LOC_Os04g58160</t>
  </si>
  <si>
    <t>Os04g0678200</t>
  </si>
  <si>
    <t>LOC_Os04g58200</t>
  </si>
  <si>
    <t>Os04g0678700</t>
  </si>
  <si>
    <t>LOC_Os04g58210</t>
  </si>
  <si>
    <t>Os04g0678800</t>
  </si>
  <si>
    <t>LOC_Os04g58690</t>
  </si>
  <si>
    <t>Os04g0683500</t>
  </si>
  <si>
    <t>LOC_Os04g58970</t>
  </si>
  <si>
    <t>Os04g0686300</t>
  </si>
  <si>
    <t>LOC_Os05g02020</t>
  </si>
  <si>
    <t>Os05g0110900</t>
  </si>
  <si>
    <t>LOC_Os05g03450</t>
  </si>
  <si>
    <t>Os05g0125200</t>
  </si>
  <si>
    <t>LOC_Os05g03934</t>
  </si>
  <si>
    <t>Os05g0130200</t>
  </si>
  <si>
    <t>LOC_Os05g05354</t>
  </si>
  <si>
    <t>Os05g0146100</t>
  </si>
  <si>
    <t>LOC_Os05g05510</t>
  </si>
  <si>
    <t>Os05g0147800</t>
  </si>
  <si>
    <t>LOC_Os05g05580</t>
  </si>
  <si>
    <t>Os05g0148500</t>
  </si>
  <si>
    <t>LOC_Os05g05920</t>
  </si>
  <si>
    <t>Os05g0151100</t>
  </si>
  <si>
    <t>LOC_Os05g06160</t>
  </si>
  <si>
    <t>Os05g0153500</t>
  </si>
  <si>
    <t>LOC_Os05g07010</t>
  </si>
  <si>
    <t>Os05g0162800</t>
  </si>
  <si>
    <t>LOC_Os05g07300</t>
  </si>
  <si>
    <t>Os05g0165900</t>
  </si>
  <si>
    <t>LOC_Os05g08090</t>
  </si>
  <si>
    <t>Os05g0173500</t>
  </si>
  <si>
    <t>LOC_Os05g08100</t>
  </si>
  <si>
    <t>Os05g0173700</t>
  </si>
  <si>
    <t>LOC_Os05g08400</t>
  </si>
  <si>
    <t>Os05g0176400</t>
  </si>
  <si>
    <t>LOC_Os05g09380</t>
  </si>
  <si>
    <t>Os05g0185800</t>
  </si>
  <si>
    <t>LOC_Os05g09440</t>
  </si>
  <si>
    <t>Os05g0186300</t>
  </si>
  <si>
    <t>LOC_Os05g09480</t>
  </si>
  <si>
    <t>Os05g0186900</t>
  </si>
  <si>
    <t>LOC_Os05g09704</t>
  </si>
  <si>
    <t>Os05g0189300</t>
  </si>
  <si>
    <t>LOC_Os05g10754</t>
  </si>
  <si>
    <t>Os05g0196400</t>
  </si>
  <si>
    <t>LOC_Os05g10900</t>
  </si>
  <si>
    <t>Os05g0197900</t>
  </si>
  <si>
    <t>LOC_Os05g11005</t>
  </si>
  <si>
    <t>Os05g0198950</t>
  </si>
  <si>
    <t>LOC_Os05g11428</t>
  </si>
  <si>
    <t>Os05g0203900</t>
  </si>
  <si>
    <t>LOC_Os05g11810</t>
  </si>
  <si>
    <t>Os05g0208550</t>
  </si>
  <si>
    <t>LOC_Os05g11950</t>
  </si>
  <si>
    <t>Os05g0210100</t>
  </si>
  <si>
    <t>LOC_Os05g11990</t>
  </si>
  <si>
    <t>Os05g0210600</t>
  </si>
  <si>
    <t>LOC_Os05g12000</t>
  </si>
  <si>
    <t>Os05g0210700</t>
  </si>
  <si>
    <t>LOC_Os05g12140</t>
  </si>
  <si>
    <t>Os05g0212200</t>
  </si>
  <si>
    <t>LOC_Os05g13940</t>
  </si>
  <si>
    <t>Os05g0227600</t>
  </si>
  <si>
    <t>LOC_Os05g28470</t>
  </si>
  <si>
    <t>Os05g0352750</t>
  </si>
  <si>
    <t>LOC_Os05g28520</t>
  </si>
  <si>
    <t>Os05g0353500</t>
  </si>
  <si>
    <t>LOC_Os05g28840</t>
  </si>
  <si>
    <t>Os05g0356800</t>
  </si>
  <si>
    <t>LOC_Os05g30300</t>
  </si>
  <si>
    <t>Os05g0366000</t>
  </si>
  <si>
    <t>LOC_Os05g30320</t>
  </si>
  <si>
    <t>Os05g0366200</t>
  </si>
  <si>
    <t>LOC_Os05g30350</t>
  </si>
  <si>
    <t>Os05g0366600</t>
  </si>
  <si>
    <t>LOC_Os05g32610</t>
  </si>
  <si>
    <t>Os05g0392400</t>
  </si>
  <si>
    <t>LOC_Os05g33150</t>
  </si>
  <si>
    <t>Os05g0399700</t>
  </si>
  <si>
    <t>LOC_Os05g33200</t>
  </si>
  <si>
    <t>Os05g0400200</t>
  </si>
  <si>
    <t>LOC_Os05g33230</t>
  </si>
  <si>
    <t>Os05g0400600</t>
  </si>
  <si>
    <t>LOC_Os05g33280</t>
  </si>
  <si>
    <t>Os05g0401100</t>
  </si>
  <si>
    <t>LOC_Os05g33514</t>
  </si>
  <si>
    <t>Os05g0404300</t>
  </si>
  <si>
    <t>LOC_Os05g33520</t>
  </si>
  <si>
    <t>Os05g0404400</t>
  </si>
  <si>
    <t>LOC_Os05g33620</t>
  </si>
  <si>
    <t>Os05g0406150</t>
  </si>
  <si>
    <t>LOC_Os05g33630</t>
  </si>
  <si>
    <t>Os05g0406100</t>
  </si>
  <si>
    <t>LOC_Os05g33890</t>
  </si>
  <si>
    <t>Os05g0409400</t>
  </si>
  <si>
    <t>LOC_Os05g34040</t>
  </si>
  <si>
    <t>Os05g0411200</t>
  </si>
  <si>
    <t>LOC_Os05g34050</t>
  </si>
  <si>
    <t>Os05g0411300</t>
  </si>
  <si>
    <t>LOC_Os05g35190</t>
  </si>
  <si>
    <t>Os05g0426300</t>
  </si>
  <si>
    <t>LOC_Os05g35200</t>
  </si>
  <si>
    <t>Os05g0426400</t>
  </si>
  <si>
    <t>LOC_Os05g35360</t>
  </si>
  <si>
    <t>Os05g0428100</t>
  </si>
  <si>
    <t>LOC_Os05g35444</t>
  </si>
  <si>
    <t>Os05g0429100</t>
  </si>
  <si>
    <t>LOC_Os05g35580</t>
  </si>
  <si>
    <t>Os05g0430800</t>
  </si>
  <si>
    <t>LOC_Os05g35650</t>
  </si>
  <si>
    <t>Os05g0431700</t>
  </si>
  <si>
    <t>LOC_Os05g35760</t>
  </si>
  <si>
    <t>Os05g0433100</t>
  </si>
  <si>
    <t>LOC_Os05g36050</t>
  </si>
  <si>
    <t>Os05g0436100</t>
  </si>
  <si>
    <t>LOC_Os05g36186</t>
  </si>
  <si>
    <t>Os05g0437800</t>
  </si>
  <si>
    <t>LOC_Os05g36270</t>
  </si>
  <si>
    <t>Os05g0438600</t>
  </si>
  <si>
    <t>LOC_Os05g36290</t>
  </si>
  <si>
    <t>Os05g0438800</t>
  </si>
  <si>
    <t>LOC_Os05g36340</t>
  </si>
  <si>
    <t>Os05g0439200</t>
  </si>
  <si>
    <t>LOC_Os05g36380</t>
  </si>
  <si>
    <t>Os05g0439750</t>
  </si>
  <si>
    <t>LOC_Os05g36994</t>
  </si>
  <si>
    <t>Os05g0441500</t>
  </si>
  <si>
    <t>LOC_Os05g37200</t>
  </si>
  <si>
    <t>Os05g0444300</t>
  </si>
  <si>
    <t>LOC_Os05g37470</t>
  </si>
  <si>
    <t>Os05g0447200</t>
  </si>
  <si>
    <t>LOC_Os05g37530</t>
  </si>
  <si>
    <t>Os05g0447800</t>
  </si>
  <si>
    <t>LOC_Os05g37930</t>
  </si>
  <si>
    <t>Os05g0453300</t>
  </si>
  <si>
    <t>LOC_Os05g38000</t>
  </si>
  <si>
    <t>Os05g0454200</t>
  </si>
  <si>
    <t>LOC_Os05g38350</t>
  </si>
  <si>
    <t>Os05g0457800</t>
  </si>
  <si>
    <t>LOC_Os05g38530</t>
  </si>
  <si>
    <t>Os05g0460000</t>
  </si>
  <si>
    <t>LOC_Os05g38670</t>
  </si>
  <si>
    <t>Os05g0461900</t>
  </si>
  <si>
    <t>LOC_Os05g38740</t>
  </si>
  <si>
    <t>Os05g0462700</t>
  </si>
  <si>
    <t>LOC_Os05g43650</t>
  </si>
  <si>
    <t>Os05g0512200</t>
  </si>
  <si>
    <t>LOC_Os05g43880</t>
  </si>
  <si>
    <t>Os05g0514600</t>
  </si>
  <si>
    <t>LOC_Os05g43920</t>
  </si>
  <si>
    <t>Os05g0515400</t>
  </si>
  <si>
    <t>LOC_Os05g46630</t>
  </si>
  <si>
    <t>Os05g0543800</t>
  </si>
  <si>
    <t>LOC_Os05g46750</t>
  </si>
  <si>
    <t>Os05g0545300</t>
  </si>
  <si>
    <t>LOC_Os05g47446</t>
  </si>
  <si>
    <t>Os05g0547850</t>
  </si>
  <si>
    <t>LOC_Os05g47470</t>
  </si>
  <si>
    <t>Os05g0548100</t>
  </si>
  <si>
    <t>LOC_Os05g47480</t>
  </si>
  <si>
    <t>Os05g0548200</t>
  </si>
  <si>
    <t>LOC_Os05g47520</t>
  </si>
  <si>
    <t>Os05g0548700</t>
  </si>
  <si>
    <t>LOC_Os05g47680</t>
  </si>
  <si>
    <t>Os05g0550100</t>
  </si>
  <si>
    <t>LOC_Os05g47970</t>
  </si>
  <si>
    <t>Os05g0552900</t>
  </si>
  <si>
    <t>LOC_Os05g48140</t>
  </si>
  <si>
    <t>Os05g0555000</t>
  </si>
  <si>
    <t>LOC_Os05g48630</t>
  </si>
  <si>
    <t>Os05g0560000</t>
  </si>
  <si>
    <t>LOC_Os05g49930</t>
  </si>
  <si>
    <t>Os05g0574900</t>
  </si>
  <si>
    <t>LOC_Os05g50640</t>
  </si>
  <si>
    <t>Os05g0583200</t>
  </si>
  <si>
    <t>LOC_Os05g50654</t>
  </si>
  <si>
    <t>Os05g0583400</t>
  </si>
  <si>
    <t>LOC_Os05g50890</t>
  </si>
  <si>
    <t>Os05g0586200</t>
  </si>
  <si>
    <t>LOC_Os05g51060</t>
  </si>
  <si>
    <t>Os05g0588200</t>
  </si>
  <si>
    <t>LOC_Os05g51070</t>
  </si>
  <si>
    <t>Os05g0588300</t>
  </si>
  <si>
    <t>LOC_Os05g51090</t>
  </si>
  <si>
    <t>Os05g0588500</t>
  </si>
  <si>
    <t>LOC_Os05g51110</t>
  </si>
  <si>
    <t>Os05g0588700</t>
  </si>
  <si>
    <t>LOC_Os05g51130</t>
  </si>
  <si>
    <t>Os05g0588900</t>
  </si>
  <si>
    <t>LOC_Os05g51360</t>
  </si>
  <si>
    <t>Os05g0591400</t>
  </si>
  <si>
    <t>LOC_Os05g51380</t>
  </si>
  <si>
    <t>Os05g0591500</t>
  </si>
  <si>
    <t>LOC_Os05g51470</t>
  </si>
  <si>
    <t>Os05g0592300</t>
  </si>
  <si>
    <t>LOC_Os05g51620</t>
  </si>
  <si>
    <t>Os05g0594500</t>
  </si>
  <si>
    <t>LOC_Os06g07550</t>
  </si>
  <si>
    <t>Os06g0172000</t>
  </si>
  <si>
    <t>LOC_Os06g09120</t>
  </si>
  <si>
    <t>Os06g0190700</t>
  </si>
  <si>
    <t>LOC_Os06g09230</t>
  </si>
  <si>
    <t>Os06g0191900</t>
  </si>
  <si>
    <t>LOC_Os06g09910</t>
  </si>
  <si>
    <t>Os06g0199500</t>
  </si>
  <si>
    <t>LOC_Os06g09980</t>
  </si>
  <si>
    <t>Os06g0200800</t>
  </si>
  <si>
    <t>LOC_Os06g10170</t>
  </si>
  <si>
    <t>Os06g0203200</t>
  </si>
  <si>
    <t>LOC_Os06g10355</t>
  </si>
  <si>
    <t>Os06g0205250</t>
  </si>
  <si>
    <t>LOC_Os06g10560</t>
  </si>
  <si>
    <t>Os06g0207500</t>
  </si>
  <si>
    <t>LOC_Os06g11090</t>
  </si>
  <si>
    <t>Os06g0214300</t>
  </si>
  <si>
    <t>LOC_Os06g11130</t>
  </si>
  <si>
    <t>Os06g0214800</t>
  </si>
  <si>
    <t>LOC_Os06g11135</t>
  </si>
  <si>
    <t>Os06g0214850</t>
  </si>
  <si>
    <t>LOC_Os06g11140</t>
  </si>
  <si>
    <t>Os06g0214900</t>
  </si>
  <si>
    <t>LOC_Os06g11240</t>
  </si>
  <si>
    <t>Os06g0215900</t>
  </si>
  <si>
    <t>LOC_Os06g11280</t>
  </si>
  <si>
    <t>Os06g0216200</t>
  </si>
  <si>
    <t>LOC_Os06g11290</t>
  </si>
  <si>
    <t>Os06g0216300</t>
  </si>
  <si>
    <t>LOC_Os06g11440</t>
  </si>
  <si>
    <t>Os06g0218150</t>
  </si>
  <si>
    <t>LOC_Os06g11500</t>
  </si>
  <si>
    <t>Os06g0218500</t>
  </si>
  <si>
    <t>LOC_Os06g11610</t>
  </si>
  <si>
    <t>Os06g0219500</t>
  </si>
  <si>
    <t>LOC_Os06g11840</t>
  </si>
  <si>
    <t>Os06g0222100</t>
  </si>
  <si>
    <t>LOC_Os06g12040</t>
  </si>
  <si>
    <t>Os06g0224400</t>
  </si>
  <si>
    <t>LOC_Os06g12110</t>
  </si>
  <si>
    <t>Os06g0225200</t>
  </si>
  <si>
    <t>LOC_Os06g12129</t>
  </si>
  <si>
    <t>Os06g0225400</t>
  </si>
  <si>
    <t>LOC_Os06g12330</t>
  </si>
  <si>
    <t>Os06g0228600</t>
  </si>
  <si>
    <t>LOC_Os06g12500</t>
  </si>
  <si>
    <t>Os06g0231050</t>
  </si>
  <si>
    <t>LOC_Os06g12630</t>
  </si>
  <si>
    <t>Os06g0232600</t>
  </si>
  <si>
    <t>LOC_Os06g12640</t>
  </si>
  <si>
    <t>Os06g0232700</t>
  </si>
  <si>
    <t>LOC_Os06g12740</t>
  </si>
  <si>
    <t>Os06g0233800</t>
  </si>
  <si>
    <t>LOC_Os06g12870</t>
  </si>
  <si>
    <t>Os06g0235200</t>
  </si>
  <si>
    <t>LOC_Os06g12940</t>
  </si>
  <si>
    <t>Os06g0235900</t>
  </si>
  <si>
    <t>LOC_Os06g13030</t>
  </si>
  <si>
    <t>Os06g0237300</t>
  </si>
  <si>
    <t>LOC_Os06g13060</t>
  </si>
  <si>
    <t>Os06g0237800</t>
  </si>
  <si>
    <t>LOC_Os06g13190</t>
  </si>
  <si>
    <t>Os06g0239200</t>
  </si>
  <si>
    <t>LOC_Os06g13230</t>
  </si>
  <si>
    <t>Os06g0240001</t>
  </si>
  <si>
    <t>LOC_Os06g13560</t>
  </si>
  <si>
    <t>Os06g0244000</t>
  </si>
  <si>
    <t>LOC_Os06g13580</t>
  </si>
  <si>
    <t>Os06g0244200</t>
  </si>
  <si>
    <t>LOC_Os06g14220</t>
  </si>
  <si>
    <t>Os06g0252800</t>
  </si>
  <si>
    <t>LOC_Os06g14400</t>
  </si>
  <si>
    <t>Os06g0255100</t>
  </si>
  <si>
    <t>LOC_Os06g14420</t>
  </si>
  <si>
    <t>Os06g0255400</t>
  </si>
  <si>
    <t>LOC_Os06g14670</t>
  </si>
  <si>
    <t>Os06g0258000</t>
  </si>
  <si>
    <t>LOC_Os06g15410</t>
  </si>
  <si>
    <t>Os06g0264900</t>
  </si>
  <si>
    <t>LOC_Os06g15810</t>
  </si>
  <si>
    <t>Os06g0269200</t>
  </si>
  <si>
    <t>LOC_Os06g15990</t>
  </si>
  <si>
    <t>Os06g0270900</t>
  </si>
  <si>
    <t>LOC_Os06g16270</t>
  </si>
  <si>
    <t>Os06g0274000</t>
  </si>
  <si>
    <t>LOC_Os06g16290</t>
  </si>
  <si>
    <t>Os06g0274200</t>
  </si>
  <si>
    <t>LOC_Os06g16410</t>
  </si>
  <si>
    <t>Os06g0275700</t>
  </si>
  <si>
    <t>LOC_Os06g17870</t>
  </si>
  <si>
    <t>Os06g0286375</t>
  </si>
  <si>
    <t>LOC_Os06g17880</t>
  </si>
  <si>
    <t>Os06g0286500</t>
  </si>
  <si>
    <t>LOC_Os06g17900</t>
  </si>
  <si>
    <t>Os06g0286700</t>
  </si>
  <si>
    <t>LOC_Os06g17920</t>
  </si>
  <si>
    <t>Os06g0287000</t>
  </si>
  <si>
    <t>LOC_Os06g18000</t>
  </si>
  <si>
    <t>Os06g0288100</t>
  </si>
  <si>
    <t>LOC_Os06g18010</t>
  </si>
  <si>
    <t>Os06g0288300</t>
  </si>
  <si>
    <t>LOC_Os06g19070</t>
  </si>
  <si>
    <t>Os06g0294600</t>
  </si>
  <si>
    <t>LOC_Os06g19160</t>
  </si>
  <si>
    <t>Os06g0295500</t>
  </si>
  <si>
    <t>LOC_Os06g19200</t>
  </si>
  <si>
    <t>Os06g0295900</t>
  </si>
  <si>
    <t>LOC_Os06g19370</t>
  </si>
  <si>
    <t>Os06g0297400</t>
  </si>
  <si>
    <t>LOC_Os06g20200</t>
  </si>
  <si>
    <t>Os06g0306600</t>
  </si>
  <si>
    <t>LOC_Os06g20310</t>
  </si>
  <si>
    <t>Os06g0307900</t>
  </si>
  <si>
    <t>LOC_Os06g21369</t>
  </si>
  <si>
    <t>Os06g0318533</t>
  </si>
  <si>
    <t>LOC_Os06g21590</t>
  </si>
  <si>
    <t>Os06g0320500</t>
  </si>
  <si>
    <t>LOC_Os06g21620</t>
  </si>
  <si>
    <t>Os06g0320900</t>
  </si>
  <si>
    <t>LOC_Os06g22340</t>
  </si>
  <si>
    <t>Os06g0328900</t>
  </si>
  <si>
    <t>LOC_Os06g22394</t>
  </si>
  <si>
    <t>Os06g0329350</t>
  </si>
  <si>
    <t>LOC_Os06g22919</t>
  </si>
  <si>
    <t>Os06g0335975</t>
  </si>
  <si>
    <t>LOC_Os06g23030</t>
  </si>
  <si>
    <t>Os06g0337200</t>
  </si>
  <si>
    <t>LOC_Os06g23190</t>
  </si>
  <si>
    <t>Os06g0339500</t>
  </si>
  <si>
    <t>LOC_Os06g23360</t>
  </si>
  <si>
    <t>Os06g0341500</t>
  </si>
  <si>
    <t>LOC_Os06g23370</t>
  </si>
  <si>
    <t>Os06g0341600</t>
  </si>
  <si>
    <t>LOC_Os06g23790</t>
  </si>
  <si>
    <t>Os06g0346400</t>
  </si>
  <si>
    <t>LOC_Os06g24070</t>
  </si>
  <si>
    <t>Os06g0348800</t>
  </si>
  <si>
    <t>LOC_Os06g24711</t>
  </si>
  <si>
    <t>Os06g0354600</t>
  </si>
  <si>
    <t>LOC_Os06g24850</t>
  </si>
  <si>
    <t>Os06g0355300</t>
  </si>
  <si>
    <t>LOC_Os06g24910</t>
  </si>
  <si>
    <t>Os06g0355800</t>
  </si>
  <si>
    <t>LOC_Os06g26270</t>
  </si>
  <si>
    <t>Os06g0367500</t>
  </si>
  <si>
    <t>LOC_Os06g27760</t>
  </si>
  <si>
    <t>Os06g0472000</t>
  </si>
  <si>
    <t>LOC_Os06g28000</t>
  </si>
  <si>
    <t>Os06g0474500</t>
  </si>
  <si>
    <t>LOC_Os06g28124</t>
  </si>
  <si>
    <t>Os06g0475400</t>
  </si>
  <si>
    <t>LOC_Os06g28840</t>
  </si>
  <si>
    <t>Os06g0483500</t>
  </si>
  <si>
    <t>LOC_Os06g28880</t>
  </si>
  <si>
    <t>Os06g0483900</t>
  </si>
  <si>
    <t>LOC_Os06g29250</t>
  </si>
  <si>
    <t>Os06g0487300</t>
  </si>
  <si>
    <t>LOC_Os06g29350</t>
  </si>
  <si>
    <t>Os06g0488200</t>
  </si>
  <si>
    <t>LOC_Os06g29630</t>
  </si>
  <si>
    <t>Os06g0491800</t>
  </si>
  <si>
    <t>LOC_Os06g29810</t>
  </si>
  <si>
    <t>Os06g0494100</t>
  </si>
  <si>
    <t>LOC_Os06g30700</t>
  </si>
  <si>
    <t>Os06g0502800</t>
  </si>
  <si>
    <t>LOC_Os06g30820</t>
  </si>
  <si>
    <t>Os06g0503600</t>
  </si>
  <si>
    <t>LOC_Os06g32720</t>
  </si>
  <si>
    <t>Os06g0519400</t>
  </si>
  <si>
    <t>LOC_Os06g33930</t>
  </si>
  <si>
    <t>Os06g0530300</t>
  </si>
  <si>
    <t>LOC_Os06g34020</t>
  </si>
  <si>
    <t>Os06g0531000</t>
  </si>
  <si>
    <t>LOC_Os06g34730</t>
  </si>
  <si>
    <t>Os06g0538400</t>
  </si>
  <si>
    <t>LOC_Os06g34790</t>
  </si>
  <si>
    <t>Os06g0538900</t>
  </si>
  <si>
    <t>LOC_Os06g34830</t>
  </si>
  <si>
    <t>Os06g0539400</t>
  </si>
  <si>
    <t>LOC_Os06g35200</t>
  </si>
  <si>
    <t>Os06g0544100</t>
  </si>
  <si>
    <t>LOC_Os06g35520</t>
  </si>
  <si>
    <t>Os06g0547400</t>
  </si>
  <si>
    <t>LOC_Os06g35970</t>
  </si>
  <si>
    <t>Os06g0553200</t>
  </si>
  <si>
    <t>LOC_Os06g36220</t>
  </si>
  <si>
    <t>Os06g0556300</t>
  </si>
  <si>
    <t>LOC_Os06g36380</t>
  </si>
  <si>
    <t>Os06g0558900</t>
  </si>
  <si>
    <t>LOC_Os06g36390</t>
  </si>
  <si>
    <t>Os06g0559400</t>
  </si>
  <si>
    <t>LOC_Os06g36410</t>
  </si>
  <si>
    <t>Os06g0559600</t>
  </si>
  <si>
    <t>LOC_Os06g36450</t>
  </si>
  <si>
    <t>Os06g0560000</t>
  </si>
  <si>
    <t>LOC_Os06g36650</t>
  </si>
  <si>
    <t>Os06g0561800</t>
  </si>
  <si>
    <t>LOC_Os06g37300</t>
  </si>
  <si>
    <t>Os06g0569500</t>
  </si>
  <si>
    <t>LOC_Os06g38320</t>
  </si>
  <si>
    <t>Os06g0581300</t>
  </si>
  <si>
    <t>LOC_Os06g38650</t>
  </si>
  <si>
    <t>Os06g0585982</t>
  </si>
  <si>
    <t>LOC_Os06g38730</t>
  </si>
  <si>
    <t>Os06g0587000</t>
  </si>
  <si>
    <t>LOC_Os06g38950</t>
  </si>
  <si>
    <t>Os06g0589300</t>
  </si>
  <si>
    <t>LOC_Os06g39912</t>
  </si>
  <si>
    <t>Os06g0601100</t>
  </si>
  <si>
    <t>LOC_Os06g40020</t>
  </si>
  <si>
    <t>Os06g0602400</t>
  </si>
  <si>
    <t>LOC_Os06g40150</t>
  </si>
  <si>
    <t>Os06g0604000</t>
  </si>
  <si>
    <t>LOC_Os06g40784</t>
  </si>
  <si>
    <t>Os06g0610400</t>
  </si>
  <si>
    <t>LOC_Os06g40790</t>
  </si>
  <si>
    <t>Os06g0610500</t>
  </si>
  <si>
    <t>LOC_Os06g40990</t>
  </si>
  <si>
    <t>Os06g0612550</t>
  </si>
  <si>
    <t>LOC_Os06g41240</t>
  </si>
  <si>
    <t>Os06g0616400</t>
  </si>
  <si>
    <t>LOC_Os06g42120</t>
  </si>
  <si>
    <t>Os06g0626600</t>
  </si>
  <si>
    <t>LOC_Os06g44450</t>
  </si>
  <si>
    <t>Os06g0654900</t>
  </si>
  <si>
    <t>LOC_Os06g44500</t>
  </si>
  <si>
    <t>Os06g0655500</t>
  </si>
  <si>
    <t>LOC_Os06g44660</t>
  </si>
  <si>
    <t>Os06g0656800</t>
  </si>
  <si>
    <t>LOC_Os06g44780</t>
  </si>
  <si>
    <t>Os06g0658200</t>
  </si>
  <si>
    <t>LOC_Os06g44840</t>
  </si>
  <si>
    <t>Os06g0658900</t>
  </si>
  <si>
    <t>LOC_Os06g45360</t>
  </si>
  <si>
    <t>Os06g0664100</t>
  </si>
  <si>
    <t>LOC_Os06g46284</t>
  </si>
  <si>
    <t>Os06g0675900</t>
  </si>
  <si>
    <t>LOC_Os06g46340</t>
  </si>
  <si>
    <t>Os06g0676700</t>
  </si>
  <si>
    <t>LOC_Os06g46720</t>
  </si>
  <si>
    <t>Os06g0681000</t>
  </si>
  <si>
    <t>LOC_Os06g46900</t>
  </si>
  <si>
    <t>Os06g0682900</t>
  </si>
  <si>
    <t>LOC_Os06g46940</t>
  </si>
  <si>
    <t>Os06g0683300</t>
  </si>
  <si>
    <t>LOC_Os06g46950</t>
  </si>
  <si>
    <t>Os06g0683400</t>
  </si>
  <si>
    <t>LOC_Os06g46995</t>
  </si>
  <si>
    <t>Os06g0683950</t>
  </si>
  <si>
    <t>LOC_Os06g47100</t>
  </si>
  <si>
    <t>Os06g0684900</t>
  </si>
  <si>
    <t>LOC_Os06g47120</t>
  </si>
  <si>
    <t>Os06g0685200</t>
  </si>
  <si>
    <t>LOC_Os06g47130</t>
  </si>
  <si>
    <t>Os06g0685300</t>
  </si>
  <si>
    <t>LOC_Os06g47800</t>
  </si>
  <si>
    <t>Os06g0693100</t>
  </si>
  <si>
    <t>LOC_Os06g49360</t>
  </si>
  <si>
    <t>Os06g0707400</t>
  </si>
  <si>
    <t>LOC_Os06g49390</t>
  </si>
  <si>
    <t>Os06g0707733</t>
  </si>
  <si>
    <t>LOC_Os06g49490</t>
  </si>
  <si>
    <t>Os06g0708600</t>
  </si>
  <si>
    <t>LOC_Os06g49840</t>
  </si>
  <si>
    <t>Os06g0712700</t>
  </si>
  <si>
    <t>LOC_Os06g50300</t>
  </si>
  <si>
    <t>Os06g0716700</t>
  </si>
  <si>
    <t>LOC_Os06g50330</t>
  </si>
  <si>
    <t>Os06g0717100</t>
  </si>
  <si>
    <t>LOC_Os06g51260</t>
  </si>
  <si>
    <t>Os06g0728700</t>
  </si>
  <si>
    <t>LOC_Os07g01030</t>
  </si>
  <si>
    <t>Os07g0100300</t>
  </si>
  <si>
    <t>LOC_Os07g01060</t>
  </si>
  <si>
    <t>Os07g0100500</t>
  </si>
  <si>
    <t>LOC_Os07g01090</t>
  </si>
  <si>
    <t>Os07g0100800</t>
  </si>
  <si>
    <t>LOC_Os07g01100</t>
  </si>
  <si>
    <t>Os07g0100900</t>
  </si>
  <si>
    <t>LOC_Os07g01114</t>
  </si>
  <si>
    <t>Os07g0101101</t>
  </si>
  <si>
    <t>LOC_Os07g01130</t>
  </si>
  <si>
    <t>Os07g0101300</t>
  </si>
  <si>
    <t>LOC_Os07g01250</t>
  </si>
  <si>
    <t>Os07g0102400</t>
  </si>
  <si>
    <t>LOC_Os07g01310</t>
  </si>
  <si>
    <t>Os07g0103100</t>
  </si>
  <si>
    <t>LOC_Os07g01410</t>
  </si>
  <si>
    <t>Os07g0104500</t>
  </si>
  <si>
    <t>LOC_Os07g01710</t>
  </si>
  <si>
    <t>Os07g0107800</t>
  </si>
  <si>
    <t>LOC_Os07g01820</t>
  </si>
  <si>
    <t>Os07g0108900</t>
  </si>
  <si>
    <t>LOC_Os07g01850</t>
  </si>
  <si>
    <t>Os07g0109300</t>
  </si>
  <si>
    <t>LOC_Os07g01910</t>
  </si>
  <si>
    <t>Os07g0110100</t>
  </si>
  <si>
    <t>LOC_Os07g01990</t>
  </si>
  <si>
    <t>Os07g0110800</t>
  </si>
  <si>
    <t>LOC_Os07g02000</t>
  </si>
  <si>
    <t>Os07g0110900</t>
  </si>
  <si>
    <t>LOC_Os07g02030</t>
  </si>
  <si>
    <t>Os07g0111100</t>
  </si>
  <si>
    <t>LOC_Os07g02100</t>
  </si>
  <si>
    <t>Os07g0111700</t>
  </si>
  <si>
    <t>LOC_Os07g02120</t>
  </si>
  <si>
    <t>Os07g0111900</t>
  </si>
  <si>
    <t>LOC_Os07g02192</t>
  </si>
  <si>
    <t>Os07g0112600</t>
  </si>
  <si>
    <t>LOC_Os07g02660</t>
  </si>
  <si>
    <t>Os07g0117800</t>
  </si>
  <si>
    <t>LOC_Os07g02810</t>
  </si>
  <si>
    <t>Os07g0119400</t>
  </si>
  <si>
    <t>LOC_Os07g02910</t>
  </si>
  <si>
    <t>Os07g0120400</t>
  </si>
  <si>
    <t>LOC_Os07g02980</t>
  </si>
  <si>
    <t>Os07g0120900</t>
  </si>
  <si>
    <t>LOC_Os07g02990</t>
  </si>
  <si>
    <t>Os07g0121100</t>
  </si>
  <si>
    <t>LOC_Os07g03040</t>
  </si>
  <si>
    <t>Os07g0122000</t>
  </si>
  <si>
    <t>LOC_Os07g03120</t>
  </si>
  <si>
    <t>Os07g0123100</t>
  </si>
  <si>
    <t>LOC_Os07g04180</t>
  </si>
  <si>
    <t>Os07g0134000</t>
  </si>
  <si>
    <t>LOC_Os07g04200</t>
  </si>
  <si>
    <t>Os07g0134400</t>
  </si>
  <si>
    <t>LOC_Os07g07820</t>
  </si>
  <si>
    <t>Os07g0174700</t>
  </si>
  <si>
    <t>LOC_Os07g09800</t>
  </si>
  <si>
    <t>Os07g0196200</t>
  </si>
  <si>
    <t>LOC_Os07g09814</t>
  </si>
  <si>
    <t>Os07g0196300</t>
  </si>
  <si>
    <t>LOC_Os07g09850</t>
  </si>
  <si>
    <t>Os07g0196700</t>
  </si>
  <si>
    <t>LOC_Os07g09890</t>
  </si>
  <si>
    <t>Os07g0197100</t>
  </si>
  <si>
    <t>LOC_Os07g10139</t>
  </si>
  <si>
    <t>Os07g0200900</t>
  </si>
  <si>
    <t>LOC_Os07g10370</t>
  </si>
  <si>
    <t>Os07g0203500</t>
  </si>
  <si>
    <t>LOC_Os07g10810</t>
  </si>
  <si>
    <t>Os07g0208801</t>
  </si>
  <si>
    <t>LOC_Os07g10840</t>
  </si>
  <si>
    <t>Os07g0209100</t>
  </si>
  <si>
    <t>LOC_Os07g10970</t>
  </si>
  <si>
    <t>Os07g0211000</t>
  </si>
  <si>
    <t>LOC_Os07g12340</t>
  </si>
  <si>
    <t>Os07g0225300</t>
  </si>
  <si>
    <t>LOC_Os07g12390</t>
  </si>
  <si>
    <t>Os07g0226200</t>
  </si>
  <si>
    <t>LOC_Os07g12540</t>
  </si>
  <si>
    <t>Os07g0228000</t>
  </si>
  <si>
    <t>LOC_Os07g12560</t>
  </si>
  <si>
    <t>Os07g0228400</t>
  </si>
  <si>
    <t>LOC_Os07g12600</t>
  </si>
  <si>
    <t>Os07g0229100</t>
  </si>
  <si>
    <t>LOC_Os07g12710</t>
  </si>
  <si>
    <t>Os07g0230500</t>
  </si>
  <si>
    <t>LOC_Os07g12730</t>
  </si>
  <si>
    <t>Os07g0230700</t>
  </si>
  <si>
    <t>LOC_Os07g12770</t>
  </si>
  <si>
    <t>Os07g0231400</t>
  </si>
  <si>
    <t>LOC_Os07g12780</t>
  </si>
  <si>
    <t>Os07g0231500</t>
  </si>
  <si>
    <t>LOC_Os07g12810</t>
  </si>
  <si>
    <t>Os07g0231900</t>
  </si>
  <si>
    <t>LOC_Os07g13370</t>
  </si>
  <si>
    <t>Os07g0237900</t>
  </si>
  <si>
    <t>LOC_Os07g13460</t>
  </si>
  <si>
    <t>Os07g0238700</t>
  </si>
  <si>
    <t>LOC_Os07g13520</t>
  </si>
  <si>
    <t>Os07g0239200</t>
  </si>
  <si>
    <t>LOC_Os07g13830</t>
  </si>
  <si>
    <t>Os07g0242000</t>
  </si>
  <si>
    <t>LOC_Os07g13834</t>
  </si>
  <si>
    <t>Os07g0242050</t>
  </si>
  <si>
    <t>LOC_Os07g13870</t>
  </si>
  <si>
    <t>Os07g0242400</t>
  </si>
  <si>
    <t>LOC_Os07g14100</t>
  </si>
  <si>
    <t>Os07g0244400</t>
  </si>
  <si>
    <t>LOC_Os07g14514</t>
  </si>
  <si>
    <t>Os07g0248900</t>
  </si>
  <si>
    <t>LOC_Os07g14610</t>
  </si>
  <si>
    <t>Os07g0249900</t>
  </si>
  <si>
    <t>LOC_Os07g15430</t>
  </si>
  <si>
    <t>Os07g0258000</t>
  </si>
  <si>
    <t>LOC_Os07g16030</t>
  </si>
  <si>
    <t>Os07g0264000</t>
  </si>
  <si>
    <t>LOC_Os07g16364</t>
  </si>
  <si>
    <t>Os07g0267300</t>
  </si>
  <si>
    <t>LOC_Os07g17180</t>
  </si>
  <si>
    <t>Os07g0272700</t>
  </si>
  <si>
    <t>LOC_Os07g17230</t>
  </si>
  <si>
    <t>Os07g0273700</t>
  </si>
  <si>
    <t>LOC_Os07g18050</t>
  </si>
  <si>
    <t>Os07g0281000</t>
  </si>
  <si>
    <t>LOC_Os07g18300</t>
  </si>
  <si>
    <t>Os07g0283600</t>
  </si>
  <si>
    <t>LOC_Os07g18590</t>
  </si>
  <si>
    <t>Os07g0286000</t>
  </si>
  <si>
    <t>LOC_Os07g19460</t>
  </si>
  <si>
    <t>Os07g0295000</t>
  </si>
  <si>
    <t>LOC_Os07g19540</t>
  </si>
  <si>
    <t>Os07g0296000</t>
  </si>
  <si>
    <t>LOC_Os07g19550</t>
  </si>
  <si>
    <t>Os07g0296100</t>
  </si>
  <si>
    <t>LOC_Os07g22680</t>
  </si>
  <si>
    <t>Os07g0409500</t>
  </si>
  <si>
    <t>LOC_Os07g22850</t>
  </si>
  <si>
    <t>Os07g0411300</t>
  </si>
  <si>
    <t>LOC_Os07g22930</t>
  </si>
  <si>
    <t>Os07g0412100</t>
  </si>
  <si>
    <t>LOC_Os07g23030</t>
  </si>
  <si>
    <t>Os07g0413300</t>
  </si>
  <si>
    <t>LOC_Os07g23494</t>
  </si>
  <si>
    <t>Os07g0417800</t>
  </si>
  <si>
    <t>LOC_Os07g23660</t>
  </si>
  <si>
    <t>Os07g0418700</t>
  </si>
  <si>
    <t>LOC_Os07g23740</t>
  </si>
  <si>
    <t>Os07g0419500</t>
  </si>
  <si>
    <t>LOC_Os07g23900</t>
  </si>
  <si>
    <t>Os07g0421000</t>
  </si>
  <si>
    <t>LOC_Os07g23930</t>
  </si>
  <si>
    <t>Os07g0421200</t>
  </si>
  <si>
    <t>LOC_Os07g24000</t>
  </si>
  <si>
    <t>Os07g0422100</t>
  </si>
  <si>
    <t>LOC_Os07g25410</t>
  </si>
  <si>
    <t>Os07g0434700</t>
  </si>
  <si>
    <t>LOC_Os07g25430</t>
  </si>
  <si>
    <t>Os07g0435300</t>
  </si>
  <si>
    <t>LOC_Os07g27140</t>
  </si>
  <si>
    <t>Os07g0454400</t>
  </si>
  <si>
    <t>LOC_Os07g30240</t>
  </si>
  <si>
    <t>Os07g0486000</t>
  </si>
  <si>
    <t>LOC_Os07g30300</t>
  </si>
  <si>
    <t>Os07g0486500</t>
  </si>
  <si>
    <t>LOC_Os07g32020</t>
  </si>
  <si>
    <t>Os07g0503500</t>
  </si>
  <si>
    <t>LOC_Os07g32570</t>
  </si>
  <si>
    <t>Os07g0509800</t>
  </si>
  <si>
    <t>LOC_Os07g32650</t>
  </si>
  <si>
    <t>Os07g0510800</t>
  </si>
  <si>
    <t>LOC_Os07g32660</t>
  </si>
  <si>
    <t>Os07g0510900</t>
  </si>
  <si>
    <t>LOC_Os07g33410</t>
  </si>
  <si>
    <t>Os07g0517800</t>
  </si>
  <si>
    <t>LOC_Os07g33680</t>
  </si>
  <si>
    <t>Os07g0521000</t>
  </si>
  <si>
    <t>LOC_Os07g33690</t>
  </si>
  <si>
    <t>Os07g0521100</t>
  </si>
  <si>
    <t>LOC_Os07g33780</t>
  </si>
  <si>
    <t>Os07g0522500</t>
  </si>
  <si>
    <t>LOC_Os07g33790</t>
  </si>
  <si>
    <t>Os07g0522600</t>
  </si>
  <si>
    <t>LOC_Os07g34570</t>
  </si>
  <si>
    <t>Os07g0529600</t>
  </si>
  <si>
    <t>LOC_Os07g35060</t>
  </si>
  <si>
    <t>Os07g0535200</t>
  </si>
  <si>
    <t>LOC_Os07g35130</t>
  </si>
  <si>
    <t>Os07g0535700</t>
  </si>
  <si>
    <t>LOC_Os07g35160</t>
  </si>
  <si>
    <t>Os07g0536300</t>
  </si>
  <si>
    <t>LOC_Os07g35260</t>
  </si>
  <si>
    <t>Os07g0537000</t>
  </si>
  <si>
    <t>LOC_Os07g35310</t>
  </si>
  <si>
    <t>Os07g0537500</t>
  </si>
  <si>
    <t>LOC_Os07g35340</t>
  </si>
  <si>
    <t>Os07g0537900</t>
  </si>
  <si>
    <t>LOC_Os07g35880</t>
  </si>
  <si>
    <t>Os07g0543100</t>
  </si>
  <si>
    <t>LOC_Os07g35940</t>
  </si>
  <si>
    <t>Os07g0543300</t>
  </si>
  <si>
    <t>LOC_Os07g36080</t>
  </si>
  <si>
    <t>Os07g0544800</t>
  </si>
  <si>
    <t>LOC_Os07g36250</t>
  </si>
  <si>
    <t>Os07g0546600</t>
  </si>
  <si>
    <t>LOC_Os07g36260</t>
  </si>
  <si>
    <t>Os07g0546750</t>
  </si>
  <si>
    <t>LOC_Os07g36340</t>
  </si>
  <si>
    <t>Os07g0547700</t>
  </si>
  <si>
    <t>LOC_Os07g36370</t>
  </si>
  <si>
    <t>Os07g0548100</t>
  </si>
  <si>
    <t>LOC_Os07g36610</t>
  </si>
  <si>
    <t>Os07g0551600</t>
  </si>
  <si>
    <t>LOC_Os07g36630</t>
  </si>
  <si>
    <t>Os07g0551700</t>
  </si>
  <si>
    <t>LOC_Os07g36690</t>
  </si>
  <si>
    <t>Os07g0552800</t>
  </si>
  <si>
    <t>LOC_Os07g36800</t>
  </si>
  <si>
    <t>Os07g0553700</t>
  </si>
  <si>
    <t>LOC_Os07g37010</t>
  </si>
  <si>
    <t>Os07g0556000</t>
  </si>
  <si>
    <t>LOC_Os07g37045</t>
  </si>
  <si>
    <t>Os07g0556500</t>
  </si>
  <si>
    <t>LOC_Os07g37090</t>
  </si>
  <si>
    <t>Os07g0556800</t>
  </si>
  <si>
    <t>LOC_Os07g37110</t>
  </si>
  <si>
    <t>Os07g0557200</t>
  </si>
  <si>
    <t>LOC_Os07g37690</t>
  </si>
  <si>
    <t>Os07g0564100</t>
  </si>
  <si>
    <t>LOC_Os07g37850</t>
  </si>
  <si>
    <t>Os07g0565800</t>
  </si>
  <si>
    <t>LOC_Os07g38290</t>
  </si>
  <si>
    <t>Os07g0570600</t>
  </si>
  <si>
    <t>LOC_Os07g38440</t>
  </si>
  <si>
    <t>Os07g0572100</t>
  </si>
  <si>
    <t>LOC_Os07g38930</t>
  </si>
  <si>
    <t>Os07g0577300</t>
  </si>
  <si>
    <t>LOC_Os07g39220</t>
  </si>
  <si>
    <t>Os07g0580500</t>
  </si>
  <si>
    <t>LOC_Os07g39270</t>
  </si>
  <si>
    <t>Os07g0580900</t>
  </si>
  <si>
    <t>LOC_Os07g39950</t>
  </si>
  <si>
    <t>Os07g0588500</t>
  </si>
  <si>
    <t>LOC_Os07g39980</t>
  </si>
  <si>
    <t>Os07g0588800</t>
  </si>
  <si>
    <t>LOC_Os07g39990</t>
  </si>
  <si>
    <t>Os07g0588900</t>
  </si>
  <si>
    <t>LOC_Os07g40040</t>
  </si>
  <si>
    <t>Os07g0589600</t>
  </si>
  <si>
    <t>LOC_Os07g40120</t>
  </si>
  <si>
    <t>Os07g0590600</t>
  </si>
  <si>
    <t>LOC_Os07g40460</t>
  </si>
  <si>
    <t>Os07g0595800</t>
  </si>
  <si>
    <t>LOC_Os07g40620</t>
  </si>
  <si>
    <t>Os07g0597100</t>
  </si>
  <si>
    <t>LOC_Os07g40640</t>
  </si>
  <si>
    <t>Os07g0597400</t>
  </si>
  <si>
    <t>LOC_Os07g40660</t>
  </si>
  <si>
    <t>Os07g0597500</t>
  </si>
  <si>
    <t>LOC_Os07g40790</t>
  </si>
  <si>
    <t>Os07g0598900</t>
  </si>
  <si>
    <t>LOC_Os07g40830</t>
  </si>
  <si>
    <t>Os07g0599300</t>
  </si>
  <si>
    <t>LOC_Os07g40850</t>
  </si>
  <si>
    <t>Os07g0599500</t>
  </si>
  <si>
    <t>LOC_Os07g40860</t>
  </si>
  <si>
    <t>Os07g0599600</t>
  </si>
  <si>
    <t>LOC_Os07g40890</t>
  </si>
  <si>
    <t>Os07g0599900</t>
  </si>
  <si>
    <t>LOC_Os07g41160</t>
  </si>
  <si>
    <t>Os07g0602900</t>
  </si>
  <si>
    <t>LOC_Os07g41410</t>
  </si>
  <si>
    <t>Os07g0605400</t>
  </si>
  <si>
    <t>LOC_Os07g41590</t>
  </si>
  <si>
    <t>Os07g0606800</t>
  </si>
  <si>
    <t>LOC_Os07g41640</t>
  </si>
  <si>
    <t>Os07g0607300</t>
  </si>
  <si>
    <t>LOC_Os07g41650</t>
  </si>
  <si>
    <t>Os07g0607400</t>
  </si>
  <si>
    <t>LOC_Os07g41720</t>
  </si>
  <si>
    <t>Os07g0608200</t>
  </si>
  <si>
    <t>LOC_Os07g42354</t>
  </si>
  <si>
    <t>Os07g0615000</t>
  </si>
  <si>
    <t>LOC_Os07g42420</t>
  </si>
  <si>
    <t>Os07g0616200</t>
  </si>
  <si>
    <t>LOC_Os07g42924</t>
  </si>
  <si>
    <t>Os07g0621800</t>
  </si>
  <si>
    <t>LOC_Os07g43820</t>
  </si>
  <si>
    <t>Os07g0632000</t>
  </si>
  <si>
    <t>LOC_Os07g43925</t>
  </si>
  <si>
    <t>Os07g0633000</t>
  </si>
  <si>
    <t>LOC_Os07g44060</t>
  </si>
  <si>
    <t>Os07g0634400</t>
  </si>
  <si>
    <t>LOC_Os07g44140</t>
  </si>
  <si>
    <t>Os07g0635500</t>
  </si>
  <si>
    <t>LOC_Os07g44299</t>
  </si>
  <si>
    <t>Os07g0636900</t>
  </si>
  <si>
    <t>LOC_Os07g44310</t>
  </si>
  <si>
    <t>Os07g0637150</t>
  </si>
  <si>
    <t>LOC_Os07g44410</t>
  </si>
  <si>
    <t>Os07g0638100</t>
  </si>
  <si>
    <t>LOC_Os07g44650</t>
  </si>
  <si>
    <t>Os07g0640100</t>
  </si>
  <si>
    <t>LOC_Os07g44670</t>
  </si>
  <si>
    <t>Os07g0640300</t>
  </si>
  <si>
    <t>LOC_Os07g44770</t>
  </si>
  <si>
    <t>Os07g0642100</t>
  </si>
  <si>
    <t>LOC_Os07g44820</t>
  </si>
  <si>
    <t>Os07g0642600</t>
  </si>
  <si>
    <t>LOC_Os07g44830</t>
  </si>
  <si>
    <t>Os07g0642800</t>
  </si>
  <si>
    <t>LOC_Os07g44840</t>
  </si>
  <si>
    <t>Os07g0642900</t>
  </si>
  <si>
    <t>LOC_Os07g44950</t>
  </si>
  <si>
    <t>Os07g0644100</t>
  </si>
  <si>
    <t>LOC_Os07g45010</t>
  </si>
  <si>
    <t>Os07g0644700</t>
  </si>
  <si>
    <t>LOC_Os07g45550</t>
  </si>
  <si>
    <t>Os07g0650100</t>
  </si>
  <si>
    <t>LOC_Os07g46210</t>
  </si>
  <si>
    <t>Os07g0655800</t>
  </si>
  <si>
    <t>LOC_Os07g46470</t>
  </si>
  <si>
    <t>Os07g0658500</t>
  </si>
  <si>
    <t>LOC_Os07g46710</t>
  </si>
  <si>
    <t>Os07g0661700</t>
  </si>
  <si>
    <t>LOC_Os07g47670</t>
  </si>
  <si>
    <t>Os07g0673900</t>
  </si>
  <si>
    <t>LOC_Os07g48280</t>
  </si>
  <si>
    <t>Os07g0680600</t>
  </si>
  <si>
    <t>LOC_Os07g48830</t>
  </si>
  <si>
    <t>Os07g0687900</t>
  </si>
  <si>
    <t>LOC_Os07g48910</t>
  </si>
  <si>
    <t>Os07g0688700</t>
  </si>
  <si>
    <t>LOC_Os07g49070</t>
  </si>
  <si>
    <t>Os07g0690800</t>
  </si>
  <si>
    <t>LOC_Os07g49080</t>
  </si>
  <si>
    <t>Os07g0690900</t>
  </si>
  <si>
    <t>LOC_Os07g49220</t>
  </si>
  <si>
    <t>Os07g0692800</t>
  </si>
  <si>
    <t>LOC_Os07g49460</t>
  </si>
  <si>
    <t>Os07g0695100</t>
  </si>
  <si>
    <t>LOC_Os08g01190</t>
  </si>
  <si>
    <t>Os08g0102400</t>
  </si>
  <si>
    <t>LOC_Os08g01290</t>
  </si>
  <si>
    <t>Os08g0103300</t>
  </si>
  <si>
    <t>LOC_Os08g01310</t>
  </si>
  <si>
    <t>Os08g0103500</t>
  </si>
  <si>
    <t>LOC_Os08g01400</t>
  </si>
  <si>
    <t>Os08g0104800</t>
  </si>
  <si>
    <t>LOC_Os08g01514</t>
  </si>
  <si>
    <t>Os08g0106100</t>
  </si>
  <si>
    <t>LOC_Os08g01660</t>
  </si>
  <si>
    <t>Os08g0107900</t>
  </si>
  <si>
    <t>LOC_Os08g02000</t>
  </si>
  <si>
    <t>Os08g0112000</t>
  </si>
  <si>
    <t>LOC_Os08g02094</t>
  </si>
  <si>
    <t>Os08g0112900</t>
  </si>
  <si>
    <t>LOC_Os08g02140</t>
  </si>
  <si>
    <t>Os08g0113300</t>
  </si>
  <si>
    <t>LOC_Os08g04130</t>
  </si>
  <si>
    <t>Os08g0135400</t>
  </si>
  <si>
    <t>LOC_Os08g04140</t>
  </si>
  <si>
    <t>Os08g0135500</t>
  </si>
  <si>
    <t>LOC_Os08g04150</t>
  </si>
  <si>
    <t>Os08g0135600</t>
  </si>
  <si>
    <t>LOC_Os08g04180</t>
  </si>
  <si>
    <t>Os08g0135900</t>
  </si>
  <si>
    <t>LOC_Os08g06370</t>
  </si>
  <si>
    <t>Os08g0160300</t>
  </si>
  <si>
    <t>LOC_Os08g08592</t>
  </si>
  <si>
    <t>Os08g0184800</t>
  </si>
  <si>
    <t>LOC_Os08g09020</t>
  </si>
  <si>
    <t>Os08g0189700</t>
  </si>
  <si>
    <t>LOC_Os08g09190</t>
  </si>
  <si>
    <t>Os08g0191000</t>
  </si>
  <si>
    <t>LOC_Os08g09210</t>
  </si>
  <si>
    <t>Os08g0191200</t>
  </si>
  <si>
    <t>LOC_Os08g10020</t>
  </si>
  <si>
    <t>Os08g0200300</t>
  </si>
  <si>
    <t>LOC_Os08g13680</t>
  </si>
  <si>
    <t>Os08g0233900</t>
  </si>
  <si>
    <t>LOC_Os08g13930</t>
  </si>
  <si>
    <t>Os08g0237200</t>
  </si>
  <si>
    <t>LOC_Os08g14320</t>
  </si>
  <si>
    <t>Os08g0241400</t>
  </si>
  <si>
    <t>LOC_Os08g14364</t>
  </si>
  <si>
    <t>Os08g0241900</t>
  </si>
  <si>
    <t>LOC_Os08g14610</t>
  </si>
  <si>
    <t>Os08g0243866</t>
  </si>
  <si>
    <t>LOC_Os08g14620</t>
  </si>
  <si>
    <t>Os08g0243900</t>
  </si>
  <si>
    <t>LOC_Os08g14640</t>
  </si>
  <si>
    <t>Os08g0244100</t>
  </si>
  <si>
    <t>LOC_Os08g14660</t>
  </si>
  <si>
    <t>Os08g0244400</t>
  </si>
  <si>
    <t>LOC_Os08g15020</t>
  </si>
  <si>
    <t>Os08g0248700</t>
  </si>
  <si>
    <t>LOC_Os08g16120</t>
  </si>
  <si>
    <t>Os08g0261000</t>
  </si>
  <si>
    <t>LOC_Os08g16710</t>
  </si>
  <si>
    <t>Os08g0267800</t>
  </si>
  <si>
    <t>LOC_Os08g16820</t>
  </si>
  <si>
    <t>Os08g0269600</t>
  </si>
  <si>
    <t>LOC_Os08g16830</t>
  </si>
  <si>
    <t>Os08g0269700</t>
  </si>
  <si>
    <t>LOC_Os08g17080</t>
  </si>
  <si>
    <t>Os08g0272200</t>
  </si>
  <si>
    <t>LOC_Os08g17140</t>
  </si>
  <si>
    <t>Os08g0273000</t>
  </si>
  <si>
    <t>LOC_Os08g17510</t>
  </si>
  <si>
    <t>Os08g0277300</t>
  </si>
  <si>
    <t>LOC_Os08g18060</t>
  </si>
  <si>
    <t>Os08g0282100</t>
  </si>
  <si>
    <t>LOC_Os08g19670</t>
  </si>
  <si>
    <t>Os08g0293100</t>
  </si>
  <si>
    <t>LOC_Os08g20200</t>
  </si>
  <si>
    <t>Os08g0298700</t>
  </si>
  <si>
    <t>LOC_Os08g20420</t>
  </si>
  <si>
    <t>Os08g0299400</t>
  </si>
  <si>
    <t>LOC_Os08g20680</t>
  </si>
  <si>
    <t>Os08g0301600</t>
  </si>
  <si>
    <t>LOC_Os08g21330</t>
  </si>
  <si>
    <t>Os08g0304900</t>
  </si>
  <si>
    <t>LOC_Os08g22380</t>
  </si>
  <si>
    <t>Os08g0315200</t>
  </si>
  <si>
    <t>LOC_Os08g24310</t>
  </si>
  <si>
    <t>Os08g0331900</t>
  </si>
  <si>
    <t>LOC_Os08g24790</t>
  </si>
  <si>
    <t>Os08g0335600</t>
  </si>
  <si>
    <t>LOC_Os08g26870</t>
  </si>
  <si>
    <t>Os08g0357000</t>
  </si>
  <si>
    <t>LOC_Os08g27170</t>
  </si>
  <si>
    <t>Os08g0360300</t>
  </si>
  <si>
    <t>LOC_Os08g27210</t>
  </si>
  <si>
    <t>Os08g0360700</t>
  </si>
  <si>
    <t>LOC_Os08g28710</t>
  </si>
  <si>
    <t>Os08g0374701</t>
  </si>
  <si>
    <t>LOC_Os08g28800</t>
  </si>
  <si>
    <t>Os08g0375500</t>
  </si>
  <si>
    <t>LOC_Os08g28820</t>
  </si>
  <si>
    <t>Os08g0375700</t>
  </si>
  <si>
    <t>LOC_Os08g28980</t>
  </si>
  <si>
    <t>Os08g0377400</t>
  </si>
  <si>
    <t>LOC_Os08g29020</t>
  </si>
  <si>
    <t>Os08g0378000</t>
  </si>
  <si>
    <t>LOC_Os08g29100</t>
  </si>
  <si>
    <t>Os08g0378800</t>
  </si>
  <si>
    <t>LOC_Os08g29110</t>
  </si>
  <si>
    <t>Os08g0378900</t>
  </si>
  <si>
    <t>LOC_Os08g29720</t>
  </si>
  <si>
    <t>Os08g0386800</t>
  </si>
  <si>
    <t>LOC_Os08g29780</t>
  </si>
  <si>
    <t>Os08g0387500</t>
  </si>
  <si>
    <t>LOC_Os08g30020</t>
  </si>
  <si>
    <t>Os08g0389700</t>
  </si>
  <si>
    <t>LOC_Os08g31120</t>
  </si>
  <si>
    <t>Os08g0402700</t>
  </si>
  <si>
    <t>LOC_Os08g31769</t>
  </si>
  <si>
    <t>Os08g0411500</t>
  </si>
  <si>
    <t>LOC_Os08g31800</t>
  </si>
  <si>
    <t>Os08g0412100</t>
  </si>
  <si>
    <t>LOC_Os08g31910</t>
  </si>
  <si>
    <t>Os08g0413850</t>
  </si>
  <si>
    <t>LOC_Os08g31940</t>
  </si>
  <si>
    <t>Os08g0414300</t>
  </si>
  <si>
    <t>LOC_Os08g31950</t>
  </si>
  <si>
    <t>Os08g0414500</t>
  </si>
  <si>
    <t>LOC_Os08g31970</t>
  </si>
  <si>
    <t>Os08g0414600</t>
  </si>
  <si>
    <t>LOC_Os08g31980</t>
  </si>
  <si>
    <t>Os08g0414700</t>
  </si>
  <si>
    <t>LOC_Os08g32360</t>
  </si>
  <si>
    <t>Os08g0419100</t>
  </si>
  <si>
    <t>LOC_Os08g32540</t>
  </si>
  <si>
    <t>Os08g0421100</t>
  </si>
  <si>
    <t>LOC_Os08g32600</t>
  </si>
  <si>
    <t>Os08g0421800</t>
  </si>
  <si>
    <t>LOC_Os08g32610</t>
  </si>
  <si>
    <t>Os08g0421850</t>
  </si>
  <si>
    <t>LOC_Os08g32960</t>
  </si>
  <si>
    <t>Os08g0425500</t>
  </si>
  <si>
    <t>LOC_Os08g32990</t>
  </si>
  <si>
    <t>Os08g0426000</t>
  </si>
  <si>
    <t>LOC_Os08g33210</t>
  </si>
  <si>
    <t>Os08g0429200</t>
  </si>
  <si>
    <t>LOC_Os08g33670</t>
  </si>
  <si>
    <t>Os08g0433500</t>
  </si>
  <si>
    <t>LOC_Os08g33750</t>
  </si>
  <si>
    <t>Os08g0434700</t>
  </si>
  <si>
    <t>LOC_Os08g33820</t>
  </si>
  <si>
    <t>Os08g0435900</t>
  </si>
  <si>
    <t>LOC_Os08g34050</t>
  </si>
  <si>
    <t>Os08g0439000</t>
  </si>
  <si>
    <t>LOC_Os08g34320</t>
  </si>
  <si>
    <t>Os08g0442000</t>
  </si>
  <si>
    <t>LOC_Os08g34570</t>
  </si>
  <si>
    <t>Os08g0445500</t>
  </si>
  <si>
    <t>LOC_Os08g34790</t>
  </si>
  <si>
    <t>Os08g0448000</t>
  </si>
  <si>
    <t>LOC_Os08g34850</t>
  </si>
  <si>
    <t>Os08g0448900</t>
  </si>
  <si>
    <t>LOC_Os08g35160</t>
  </si>
  <si>
    <t>Os08g0452900</t>
  </si>
  <si>
    <t>LOC_Os08g35190</t>
  </si>
  <si>
    <t>Os08g0453200</t>
  </si>
  <si>
    <t>LOC_Os08g35870</t>
  </si>
  <si>
    <t>Os08g0460800</t>
  </si>
  <si>
    <t>LOC_Os08g35880</t>
  </si>
  <si>
    <t>Os08g0460900</t>
  </si>
  <si>
    <t>LOC_Os08g35930</t>
  </si>
  <si>
    <t>Os08g0461300</t>
  </si>
  <si>
    <t>LOC_Os08g36320</t>
  </si>
  <si>
    <t>Os08g0465800</t>
  </si>
  <si>
    <t>LOC_Os08g36860</t>
  </si>
  <si>
    <t>Os08g0472800</t>
  </si>
  <si>
    <t>LOC_Os08g36910</t>
  </si>
  <si>
    <t>Os08g0473900</t>
  </si>
  <si>
    <t>LOC_Os08g37070</t>
  </si>
  <si>
    <t>Os08g0475500</t>
  </si>
  <si>
    <t>LOC_Os08g38790</t>
  </si>
  <si>
    <t>Os08g0496600</t>
  </si>
  <si>
    <t>LOC_Os08g38810</t>
  </si>
  <si>
    <t>Os08g0496800</t>
  </si>
  <si>
    <t>LOC_Os08g39430</t>
  </si>
  <si>
    <t>Os08g0504500</t>
  </si>
  <si>
    <t>LOC_Os08g39560</t>
  </si>
  <si>
    <t>Os08g0506000</t>
  </si>
  <si>
    <t>LOC_Os08g39570</t>
  </si>
  <si>
    <t>Os08g0506100</t>
  </si>
  <si>
    <t>LOC_Os08g39630</t>
  </si>
  <si>
    <t>Os08g0506850</t>
  </si>
  <si>
    <t>LOC_Os08g39830</t>
  </si>
  <si>
    <t>Os08g0508700</t>
  </si>
  <si>
    <t>LOC_Os08g41090</t>
  </si>
  <si>
    <t>Os08g0522400</t>
  </si>
  <si>
    <t>LOC_Os08g41489</t>
  </si>
  <si>
    <t>Os08g0526633</t>
  </si>
  <si>
    <t>LOC_Os08g41550</t>
  </si>
  <si>
    <t>Os08g0527300</t>
  </si>
  <si>
    <t>LOC_Os08g41730</t>
  </si>
  <si>
    <t>Os08g0529100</t>
  </si>
  <si>
    <t>LOC_Os08g41740</t>
  </si>
  <si>
    <t>Os08g0529200</t>
  </si>
  <si>
    <t>LOC_Os08g41780</t>
  </si>
  <si>
    <t>Os08g0529800</t>
  </si>
  <si>
    <t>LOC_Os08g41810</t>
  </si>
  <si>
    <t>Os08g0530200</t>
  </si>
  <si>
    <t>LOC_Os08g45150</t>
  </si>
  <si>
    <t>Os08g0565900</t>
  </si>
  <si>
    <t>LOC_Os09g01140</t>
  </si>
  <si>
    <t>Os09g0100800</t>
  </si>
  <si>
    <t>LOC_Os09g01290</t>
  </si>
  <si>
    <t>Os09g0101100</t>
  </si>
  <si>
    <t>LOC_Os09g01360</t>
  </si>
  <si>
    <t>Os09g0101800</t>
  </si>
  <si>
    <t>LOC_Os09g01470</t>
  </si>
  <si>
    <t>Os09g0102300</t>
  </si>
  <si>
    <t>LOC_Os09g02410</t>
  </si>
  <si>
    <t>Os09g0112100</t>
  </si>
  <si>
    <t>LOC_Os09g02770</t>
  </si>
  <si>
    <t>Os09g0115900</t>
  </si>
  <si>
    <t>LOC_Os09g02780</t>
  </si>
  <si>
    <t>Os09g0116000</t>
  </si>
  <si>
    <t>LOC_Os09g03680</t>
  </si>
  <si>
    <t>Os09g0124232</t>
  </si>
  <si>
    <t>LOC_Os09g03750</t>
  </si>
  <si>
    <t>Os09g0124800</t>
  </si>
  <si>
    <t>LOC_Os09g04300</t>
  </si>
  <si>
    <t>Os09g0129400</t>
  </si>
  <si>
    <t>LOC_Os09g04924</t>
  </si>
  <si>
    <t>Os09g0134900</t>
  </si>
  <si>
    <t>LOC_Os09g06570</t>
  </si>
  <si>
    <t>Os09g0241200</t>
  </si>
  <si>
    <t>LOC_Os09g07150</t>
  </si>
  <si>
    <t>Os09g0246500</t>
  </si>
  <si>
    <t>LOC_Os09g07154</t>
  </si>
  <si>
    <t>Os09g0246300</t>
  </si>
  <si>
    <t>LOC_Os09g07440</t>
  </si>
  <si>
    <t>Os09g0248900</t>
  </si>
  <si>
    <t>LOC_Os09g08030</t>
  </si>
  <si>
    <t>Os09g0254600</t>
  </si>
  <si>
    <t>LOC_Os09g08390</t>
  </si>
  <si>
    <t>Os09g0258000</t>
  </si>
  <si>
    <t>LOC_Os09g08520</t>
  </si>
  <si>
    <t>Os09g0259500</t>
  </si>
  <si>
    <t>LOC_Os09g08550</t>
  </si>
  <si>
    <t>Os09g0260000</t>
  </si>
  <si>
    <t>LOC_Os09g09370</t>
  </si>
  <si>
    <t>Os09g0266600</t>
  </si>
  <si>
    <t>LOC_Os09g09480</t>
  </si>
  <si>
    <t>Os09g0267600</t>
  </si>
  <si>
    <t>LOC_Os09g09490</t>
  </si>
  <si>
    <t>Os09g0267800</t>
  </si>
  <si>
    <t>LOC_Os09g09520</t>
  </si>
  <si>
    <t>Os09g0268300</t>
  </si>
  <si>
    <t>LOC_Os09g09790</t>
  </si>
  <si>
    <t>Os09g0270900</t>
  </si>
  <si>
    <t>LOC_Os09g09820</t>
  </si>
  <si>
    <t>Os09g0271000</t>
  </si>
  <si>
    <t>LOC_Os09g10000</t>
  </si>
  <si>
    <t>Os09g0272500</t>
  </si>
  <si>
    <t>LOC_Os09g10740</t>
  </si>
  <si>
    <t>Os09g0279300</t>
  </si>
  <si>
    <t>LOC_Os09g10750</t>
  </si>
  <si>
    <t>Os09g0279400</t>
  </si>
  <si>
    <t>LOC_Os09g11250</t>
  </si>
  <si>
    <t>Os09g0284400</t>
  </si>
  <si>
    <t>LOC_Os09g11440</t>
  </si>
  <si>
    <t>Os09g0286300</t>
  </si>
  <si>
    <t>LOC_Os09g11460</t>
  </si>
  <si>
    <t>Os09g0286600</t>
  </si>
  <si>
    <t>LOC_Os09g12310</t>
  </si>
  <si>
    <t>Os09g0294300</t>
  </si>
  <si>
    <t>LOC_Os09g14670</t>
  </si>
  <si>
    <t>Os09g0315700</t>
  </si>
  <si>
    <t>LOC_Os09g16010</t>
  </si>
  <si>
    <t>Os09g0329000</t>
  </si>
  <si>
    <t>LOC_Os09g16760</t>
  </si>
  <si>
    <t>Os09g0337300</t>
  </si>
  <si>
    <t>LOC_Os09g20500</t>
  </si>
  <si>
    <t>Os09g0371200</t>
  </si>
  <si>
    <t>LOC_Os09g20579</t>
  </si>
  <si>
    <t>Os09g0372100</t>
  </si>
  <si>
    <t>LOC_Os09g20870</t>
  </si>
  <si>
    <t>Os09g0375500</t>
  </si>
  <si>
    <t>LOC_Os09g20990</t>
  </si>
  <si>
    <t>Os09g0376800</t>
  </si>
  <si>
    <t>LOC_Os09g21230</t>
  </si>
  <si>
    <t>Os09g0380050</t>
  </si>
  <si>
    <t>LOC_Os09g21290</t>
  </si>
  <si>
    <t>Os09g0380600</t>
  </si>
  <si>
    <t>LOC_Os09g21380</t>
  </si>
  <si>
    <t>Os09g0381600</t>
  </si>
  <si>
    <t>LOC_Os09g21450</t>
  </si>
  <si>
    <t>Os09g0382300</t>
  </si>
  <si>
    <t>LOC_Os09g21470</t>
  </si>
  <si>
    <t>Os09g0382500</t>
  </si>
  <si>
    <t>LOC_Os09g21900</t>
  </si>
  <si>
    <t>Os09g0387800</t>
  </si>
  <si>
    <t>LOC_Os09g22090</t>
  </si>
  <si>
    <t>Os09g0389000</t>
  </si>
  <si>
    <t>LOC_Os09g23620</t>
  </si>
  <si>
    <t>Os09g0401000</t>
  </si>
  <si>
    <t>LOC_Os09g24190</t>
  </si>
  <si>
    <t>Os09g0407050</t>
  </si>
  <si>
    <t>LOC_Os09g24210</t>
  </si>
  <si>
    <t>Os09g0407300</t>
  </si>
  <si>
    <t>LOC_Os09g25260</t>
  </si>
  <si>
    <t>Os09g0420100</t>
  </si>
  <si>
    <t>LOC_Os09g25380</t>
  </si>
  <si>
    <t>Os09g0421200</t>
  </si>
  <si>
    <t>LOC_Os09g25500</t>
  </si>
  <si>
    <t>Os09g0422600</t>
  </si>
  <si>
    <t>LOC_Os09g25740</t>
  </si>
  <si>
    <t>Os09g0425700</t>
  </si>
  <si>
    <t>LOC_Os09g25880</t>
  </si>
  <si>
    <t>Os09g0427300</t>
  </si>
  <si>
    <t>LOC_Os09g25934</t>
  </si>
  <si>
    <t>Os09g0428500</t>
  </si>
  <si>
    <t>LOC_Os09g26110</t>
  </si>
  <si>
    <t>Os09g0430701</t>
  </si>
  <si>
    <t>LOC_Os09g26180</t>
  </si>
  <si>
    <t>Os09g0431500</t>
  </si>
  <si>
    <t>LOC_Os09g26540</t>
  </si>
  <si>
    <t>Os09g0436300</t>
  </si>
  <si>
    <t>LOC_Os09g26550</t>
  </si>
  <si>
    <t>Os09g0436400</t>
  </si>
  <si>
    <t>LOC_Os09g26554</t>
  </si>
  <si>
    <t>Os09g0436600</t>
  </si>
  <si>
    <t>LOC_Os09g26560</t>
  </si>
  <si>
    <t>Os09g0436700</t>
  </si>
  <si>
    <t>LOC_Os09g26780</t>
  </si>
  <si>
    <t>Os09g0439200</t>
  </si>
  <si>
    <t>LOC_Os09g26890</t>
  </si>
  <si>
    <t>Os09g0440600</t>
  </si>
  <si>
    <t>LOC_Os09g26960</t>
  </si>
  <si>
    <t>Os09g0441400</t>
  </si>
  <si>
    <t>LOC_Os09g27610</t>
  </si>
  <si>
    <t>Os09g0448900</t>
  </si>
  <si>
    <t>LOC_Os09g27620</t>
  </si>
  <si>
    <t>Os09g0449000</t>
  </si>
  <si>
    <t>LOC_Os09g27734</t>
  </si>
  <si>
    <t>Os09g0450700</t>
  </si>
  <si>
    <t>LOC_Os09g27820</t>
  </si>
  <si>
    <t>Os09g0451400</t>
  </si>
  <si>
    <t>LOC_Os09g27900</t>
  </si>
  <si>
    <t>Os09g0452300</t>
  </si>
  <si>
    <t>LOC_Os09g27940</t>
  </si>
  <si>
    <t>Os09g0452800</t>
  </si>
  <si>
    <t>LOC_Os09g28390</t>
  </si>
  <si>
    <t>Os09g0457100</t>
  </si>
  <si>
    <t>LOC_Os09g28560</t>
  </si>
  <si>
    <t>Os09g0459600</t>
  </si>
  <si>
    <t>LOC_Os09g28720</t>
  </si>
  <si>
    <t>Os09g0461700</t>
  </si>
  <si>
    <t>LOC_Os09g29600</t>
  </si>
  <si>
    <t>Os09g0471800</t>
  </si>
  <si>
    <t>LOC_Os09g30140</t>
  </si>
  <si>
    <t>Os09g0478400</t>
  </si>
  <si>
    <t>LOC_Os09g30210</t>
  </si>
  <si>
    <t>Os09g0479400</t>
  </si>
  <si>
    <t>LOC_Os09g31380</t>
  </si>
  <si>
    <t>Os09g0489200</t>
  </si>
  <si>
    <t>LOC_Os09g33830</t>
  </si>
  <si>
    <t>Os09g0513200</t>
  </si>
  <si>
    <t>LOC_Os10g22570</t>
  </si>
  <si>
    <t>Os10g0370800</t>
  </si>
  <si>
    <t>LOC_Os10g22720</t>
  </si>
  <si>
    <t>Os10g0372700</t>
  </si>
  <si>
    <t>LOC_Os10g22730</t>
  </si>
  <si>
    <t>Os10g0372800</t>
  </si>
  <si>
    <t>LOC_Os10g22750</t>
  </si>
  <si>
    <t>Os10g0373400</t>
  </si>
  <si>
    <t>LOC_Os10g22830</t>
  </si>
  <si>
    <t>Os10g0374200</t>
  </si>
  <si>
    <t>LOC_Os10g22980</t>
  </si>
  <si>
    <t>Os10g0376200</t>
  </si>
  <si>
    <t>LOC_Os10g25570</t>
  </si>
  <si>
    <t>Os10g0395200</t>
  </si>
  <si>
    <t>LOC_Os10g26620</t>
  </si>
  <si>
    <t>Os10g0406300</t>
  </si>
  <si>
    <t>LOC_Os10g34360</t>
  </si>
  <si>
    <t>Os10g0484800</t>
  </si>
  <si>
    <t>LOC_Os10g34370</t>
  </si>
  <si>
    <t>Os10g0484900</t>
  </si>
  <si>
    <t>LOC_Os10g34380</t>
  </si>
  <si>
    <t>Os10g0485000</t>
  </si>
  <si>
    <t>LOC_Os10g34820</t>
  </si>
  <si>
    <t>Os10g0489900</t>
  </si>
  <si>
    <t>LOC_Os10g35100</t>
  </si>
  <si>
    <t>Os10g0493300</t>
  </si>
  <si>
    <t>LOC_Os10g35180</t>
  </si>
  <si>
    <t>Os10g0494300</t>
  </si>
  <si>
    <t>LOC_Os10g35230</t>
  </si>
  <si>
    <t>Os10g0495100</t>
  </si>
  <si>
    <t>LOC_Os10g35240</t>
  </si>
  <si>
    <t>Os10g0495200</t>
  </si>
  <si>
    <t>LOC_Os10g35260</t>
  </si>
  <si>
    <t>Os10g0495400</t>
  </si>
  <si>
    <t>LOC_Os10g35370</t>
  </si>
  <si>
    <t>Os10g0496900</t>
  </si>
  <si>
    <t>LOC_Os10g35460</t>
  </si>
  <si>
    <t>Os10g0497700</t>
  </si>
  <si>
    <t>LOC_Os10g35580</t>
  </si>
  <si>
    <t>Os10g0498900</t>
  </si>
  <si>
    <t>LOC_Os10g35604</t>
  </si>
  <si>
    <t>Os10g0499200</t>
  </si>
  <si>
    <t>LOC_Os10g35650</t>
  </si>
  <si>
    <t>Os10g0499800</t>
  </si>
  <si>
    <t>LOC_Os10g35940</t>
  </si>
  <si>
    <t>Os10g0503200</t>
  </si>
  <si>
    <t>LOC_Os10g36000</t>
  </si>
  <si>
    <t>Os10g0503800</t>
  </si>
  <si>
    <t>LOC_Os10g36250</t>
  </si>
  <si>
    <t>Os10g0506800</t>
  </si>
  <si>
    <t>LOC_Os10g36260</t>
  </si>
  <si>
    <t>Os10g0506900</t>
  </si>
  <si>
    <t>LOC_Os10g36270</t>
  </si>
  <si>
    <t>Os10g0507000</t>
  </si>
  <si>
    <t>LOC_Os10g36340</t>
  </si>
  <si>
    <t>Os10g0507500</t>
  </si>
  <si>
    <t>LOC_Os10g36703</t>
  </si>
  <si>
    <t>Os10g0510500</t>
  </si>
  <si>
    <t>LOC_Os10g36924</t>
  </si>
  <si>
    <t>Os10g0513200</t>
  </si>
  <si>
    <t>LOC_Os10g37110</t>
  </si>
  <si>
    <t>Os10g0515200</t>
  </si>
  <si>
    <t>LOC_Os10g37160</t>
  </si>
  <si>
    <t>Os10g0515900</t>
  </si>
  <si>
    <t>LOC_Os10g39140</t>
  </si>
  <si>
    <t>Os10g0536400</t>
  </si>
  <si>
    <t>LOC_Os10g39500</t>
  </si>
  <si>
    <t>Os10g0540800</t>
  </si>
  <si>
    <t>LOC_Os10g42160</t>
  </si>
  <si>
    <t>Os10g0571900</t>
  </si>
  <si>
    <t>LOC_Os10g42430</t>
  </si>
  <si>
    <t>Os10g0575000</t>
  </si>
  <si>
    <t>LOC_Os10g42610</t>
  </si>
  <si>
    <t>Os10g0576600</t>
  </si>
  <si>
    <t>LOC_Os10g42724</t>
  </si>
  <si>
    <t>Os10g0578000</t>
  </si>
  <si>
    <t>LOC_Os10g42830</t>
  </si>
  <si>
    <t>Os10g0579200</t>
  </si>
  <si>
    <t>LOC_Os10g42970</t>
  </si>
  <si>
    <t>Os10g0580500</t>
  </si>
  <si>
    <t>LOC_Os10g43075</t>
  </si>
  <si>
    <t>Os10g0581000</t>
  </si>
  <si>
    <t>LOC_Os11g01154</t>
  </si>
  <si>
    <t>Os11g0102500</t>
  </si>
  <si>
    <t>LOC_Os11g01220</t>
  </si>
  <si>
    <t>Os11g0103100</t>
  </si>
  <si>
    <t>LOC_Os11g01280</t>
  </si>
  <si>
    <t>Os11g0103800</t>
  </si>
  <si>
    <t>LOC_Os11g01439</t>
  </si>
  <si>
    <t>Os11g0105750</t>
  </si>
  <si>
    <t>LOC_Os11g02000</t>
  </si>
  <si>
    <t>Os11g0111000</t>
  </si>
  <si>
    <t>LOC_Os11g02070</t>
  </si>
  <si>
    <t>Os11g0111900</t>
  </si>
  <si>
    <t>LOC_Os11g02400</t>
  </si>
  <si>
    <t>Os11g0116000</t>
  </si>
  <si>
    <t>LOC_Os11g03110</t>
  </si>
  <si>
    <t>Os11g0124300</t>
  </si>
  <si>
    <t>LOC_Os11g03230</t>
  </si>
  <si>
    <t>Os11g0125900</t>
  </si>
  <si>
    <t>LOC_Os11g04409</t>
  </si>
  <si>
    <t>Os11g0139700</t>
  </si>
  <si>
    <t>LOC_Os11g04460</t>
  </si>
  <si>
    <t>Os11g0140400</t>
  </si>
  <si>
    <t>LOC_Os11g05394</t>
  </si>
  <si>
    <t>Os11g0151600</t>
  </si>
  <si>
    <t>LOC_Os11g05494</t>
  </si>
  <si>
    <t>Os11g0153100</t>
  </si>
  <si>
    <t>LOC_Os11g05530</t>
  </si>
  <si>
    <t>Os11g0153300</t>
  </si>
  <si>
    <t>LOC_Os11g05614</t>
  </si>
  <si>
    <t>Os11g0154500</t>
  </si>
  <si>
    <t>LOC_Os11g06220</t>
  </si>
  <si>
    <t>Os11g0161000</t>
  </si>
  <si>
    <t>LOC_Os11g06230</t>
  </si>
  <si>
    <t>Os11g0161100</t>
  </si>
  <si>
    <t>LOC_Os11g06290</t>
  </si>
  <si>
    <t>Os11g0161700</t>
  </si>
  <si>
    <t>LOC_Os11g06300</t>
  </si>
  <si>
    <t>Os11g0161800</t>
  </si>
  <si>
    <t>LOC_Os11g06580</t>
  </si>
  <si>
    <t>Os11g0166100</t>
  </si>
  <si>
    <t>LOC_Os11g06650</t>
  </si>
  <si>
    <t>Os11g0166800</t>
  </si>
  <si>
    <t>LOC_Os11g06870</t>
  </si>
  <si>
    <t>Os11g0169700</t>
  </si>
  <si>
    <t>LOC_Os11g07060</t>
  </si>
  <si>
    <t>Os11g0171800</t>
  </si>
  <si>
    <t>LOC_Os11g07230</t>
  </si>
  <si>
    <t>Os11g0173500</t>
  </si>
  <si>
    <t>LOC_Os11g07250</t>
  </si>
  <si>
    <t>Os11g0173750</t>
  </si>
  <si>
    <t>LOC_Os11g07450</t>
  </si>
  <si>
    <t>Os11g0175500</t>
  </si>
  <si>
    <t>LOC_Os11g07860</t>
  </si>
  <si>
    <t>Os11g0180300</t>
  </si>
  <si>
    <t>LOC_Os11g07922</t>
  </si>
  <si>
    <t>Os11g0181700</t>
  </si>
  <si>
    <t>LOC_Os11g08210</t>
  </si>
  <si>
    <t>Os11g0184900</t>
  </si>
  <si>
    <t>LOC_Os11g09020</t>
  </si>
  <si>
    <t>Os11g0195600</t>
  </si>
  <si>
    <t>LOC_Os11g09280</t>
  </si>
  <si>
    <t>Os11g0199200</t>
  </si>
  <si>
    <t>LOC_Os11g09370</t>
  </si>
  <si>
    <t>Os11g0200000</t>
  </si>
  <si>
    <t>LOC_Os11g09418</t>
  </si>
  <si>
    <t>Os11g0201400</t>
  </si>
  <si>
    <t>LOC_Os11g09460</t>
  </si>
  <si>
    <t>Os11g0200950</t>
  </si>
  <si>
    <t>LOC_Os11g09478</t>
  </si>
  <si>
    <t>Os11g0201360</t>
  </si>
  <si>
    <t>LOC_Os11g09710</t>
  </si>
  <si>
    <t>Os11g0202600</t>
  </si>
  <si>
    <t>LOC_Os11g11240</t>
  </si>
  <si>
    <t>Os11g0219400</t>
  </si>
  <si>
    <t>LOC_Os11g11770</t>
  </si>
  <si>
    <t>Os11g0224900</t>
  </si>
  <si>
    <t>LOC_Os11g12340</t>
  </si>
  <si>
    <t>Os11g0229500</t>
  </si>
  <si>
    <t>LOC_Os11g12410</t>
  </si>
  <si>
    <t>Os11g0230400</t>
  </si>
  <si>
    <t>LOC_Os11g12490</t>
  </si>
  <si>
    <t>Os11g0231800</t>
  </si>
  <si>
    <t>LOC_Os11g13570</t>
  </si>
  <si>
    <t>Os11g0239500</t>
  </si>
  <si>
    <t>LOC_Os11g13620</t>
  </si>
  <si>
    <t>Os11g0239900</t>
  </si>
  <si>
    <t>LOC_Os11g13670</t>
  </si>
  <si>
    <t>Os11g0240600</t>
  </si>
  <si>
    <t>LOC_Os11g13880</t>
  </si>
  <si>
    <t>Os11g0242700</t>
  </si>
  <si>
    <t>LOC_Os11g13890</t>
  </si>
  <si>
    <t>Os11g0242800</t>
  </si>
  <si>
    <t>LOC_Os11g14120</t>
  </si>
  <si>
    <t>Os11g0245900</t>
  </si>
  <si>
    <t>LOC_Os11g14130</t>
  </si>
  <si>
    <t>Os11g0246100</t>
  </si>
  <si>
    <t>LOC_Os11g16330</t>
  </si>
  <si>
    <t>Os11g0264700</t>
  </si>
  <si>
    <t>LOC_Os11g16590</t>
  </si>
  <si>
    <t>Os11g0267400</t>
  </si>
  <si>
    <t>LOC_Os11g17014</t>
  </si>
  <si>
    <t>Os11g0270500</t>
  </si>
  <si>
    <t>LOC_Os11g17290</t>
  </si>
  <si>
    <t>Os11g0272800</t>
  </si>
  <si>
    <t>LOC_Os11g17954</t>
  </si>
  <si>
    <t>Os11g0282700</t>
  </si>
  <si>
    <t>LOC_Os11g18980</t>
  </si>
  <si>
    <t>Os11g0294800</t>
  </si>
  <si>
    <t>LOC_Os11g19210</t>
  </si>
  <si>
    <t>Os11g0297800</t>
  </si>
  <si>
    <t>LOC_Os11g19700</t>
  </si>
  <si>
    <t>Os11g0302500</t>
  </si>
  <si>
    <t>LOC_Os11g19730</t>
  </si>
  <si>
    <t>Os11g0302800</t>
  </si>
  <si>
    <t>LOC_Os11g19764</t>
  </si>
  <si>
    <t>Os11g0302900</t>
  </si>
  <si>
    <t>LOC_Os11g20239</t>
  </si>
  <si>
    <t>Os11g0307600</t>
  </si>
  <si>
    <t>LOC_Os11g20330</t>
  </si>
  <si>
    <t>Os11g0308600</t>
  </si>
  <si>
    <t>LOC_Os11g24060</t>
  </si>
  <si>
    <t>Os11g0427700</t>
  </si>
  <si>
    <t>LOC_Os11g24120</t>
  </si>
  <si>
    <t>Os11g0428500</t>
  </si>
  <si>
    <t>LOC_Os11g24484</t>
  </si>
  <si>
    <t>Os11g0432600</t>
  </si>
  <si>
    <t>LOC_Os11g25860</t>
  </si>
  <si>
    <t>Os11g0445300</t>
  </si>
  <si>
    <t>LOC_Os11g26790</t>
  </si>
  <si>
    <t>Os11g0454300</t>
  </si>
  <si>
    <t>LOC_Os11g28310</t>
  </si>
  <si>
    <t>Os11g0472600</t>
  </si>
  <si>
    <t>LOC_Os11g30500</t>
  </si>
  <si>
    <t>Os11g0498600</t>
  </si>
  <si>
    <t>LOC_Os11g30790</t>
  </si>
  <si>
    <t>Os11g0503400</t>
  </si>
  <si>
    <t>LOC_Os11g31090</t>
  </si>
  <si>
    <t>Os11g0507200</t>
  </si>
  <si>
    <t>LOC_Os11g31190</t>
  </si>
  <si>
    <t>Os11g0508600</t>
  </si>
  <si>
    <t>LOC_Os11g31470</t>
  </si>
  <si>
    <t>Os11g0513900</t>
  </si>
  <si>
    <t>LOC_Os11g31700</t>
  </si>
  <si>
    <t>Os11g0517400</t>
  </si>
  <si>
    <t>LOC_Os11g31705</t>
  </si>
  <si>
    <t>Os11g0517800</t>
  </si>
  <si>
    <t>LOC_Os11g31820</t>
  </si>
  <si>
    <t>Os11g0519500</t>
  </si>
  <si>
    <t>LOC_Os11g33030</t>
  </si>
  <si>
    <t>Os11g0535600</t>
  </si>
  <si>
    <t>LOC_Os11g33270</t>
  </si>
  <si>
    <t>Os11g0539200</t>
  </si>
  <si>
    <t>LOC_Os11g33310</t>
  </si>
  <si>
    <t>Os11g0539600</t>
  </si>
  <si>
    <t>LOC_Os11g33330</t>
  </si>
  <si>
    <t>Os11g0539800</t>
  </si>
  <si>
    <t>LOC_Os11g34080</t>
  </si>
  <si>
    <t>Os11g0543100</t>
  </si>
  <si>
    <t>LOC_Os11g34220</t>
  </si>
  <si>
    <t>Os11g0544900</t>
  </si>
  <si>
    <t>LOC_Os11g34230</t>
  </si>
  <si>
    <t>Os11g0545000</t>
  </si>
  <si>
    <t>LOC_Os11g34460</t>
  </si>
  <si>
    <t>Os11g0547000</t>
  </si>
  <si>
    <t>LOC_Os11g34680</t>
  </si>
  <si>
    <t>Os11g0549537</t>
  </si>
  <si>
    <t>LOC_Os11g34690</t>
  </si>
  <si>
    <t>Os11g0549605</t>
  </si>
  <si>
    <t>LOC_Os11g34700</t>
  </si>
  <si>
    <t>Os11g0549610</t>
  </si>
  <si>
    <t>LOC_Os11g35080</t>
  </si>
  <si>
    <t>Os11g0552500</t>
  </si>
  <si>
    <t>LOC_Os11g35870</t>
  </si>
  <si>
    <t>Os11g0565400</t>
  </si>
  <si>
    <t>LOC_Os11g36190</t>
  </si>
  <si>
    <t>Os11g0569800</t>
  </si>
  <si>
    <t>LOC_Os11g37340</t>
  </si>
  <si>
    <t>Os11g0583300</t>
  </si>
  <si>
    <t>LOC_Os11g37759</t>
  </si>
  <si>
    <t>Os11g0588600</t>
  </si>
  <si>
    <t>LOC_Os11g38330</t>
  </si>
  <si>
    <t>Os11g0596250</t>
  </si>
  <si>
    <t>LOC_Os11g38620</t>
  </si>
  <si>
    <t>Os11g0598900</t>
  </si>
  <si>
    <t>LOC_Os11g38630</t>
  </si>
  <si>
    <t>Os11g0599000</t>
  </si>
  <si>
    <t>LOC_Os11g38640</t>
  </si>
  <si>
    <t>Os11g0599101</t>
  </si>
  <si>
    <t>LOC_Os11g40030</t>
  </si>
  <si>
    <t>Os11g0614800</t>
  </si>
  <si>
    <t>LOC_Os11g40160</t>
  </si>
  <si>
    <t>Os11g0615900</t>
  </si>
  <si>
    <t>LOC_Os11g40390</t>
  </si>
  <si>
    <t>Os11g0618500</t>
  </si>
  <si>
    <t>LOC_Os11g40400</t>
  </si>
  <si>
    <t>Os11g0618600</t>
  </si>
  <si>
    <t>LOC_Os11g40420</t>
  </si>
  <si>
    <t>Os11g0618850</t>
  </si>
  <si>
    <t>LOC_Os11g40500</t>
  </si>
  <si>
    <t>Os11g0620000</t>
  </si>
  <si>
    <t>LOC_Os11g40674</t>
  </si>
  <si>
    <t>Os11g0622200</t>
  </si>
  <si>
    <t>LOC_Os11g40780</t>
  </si>
  <si>
    <t>Os11g0623800</t>
  </si>
  <si>
    <t>LOC_Os11g41170</t>
  </si>
  <si>
    <t>Os11g0629600</t>
  </si>
  <si>
    <t>LOC_Os11g42000</t>
  </si>
  <si>
    <t>Os11g0639000</t>
  </si>
  <si>
    <t>LOC_Os11g42160</t>
  </si>
  <si>
    <t>Os11g0641200</t>
  </si>
  <si>
    <t>LOC_Os11g42580</t>
  </si>
  <si>
    <t>Os11g0645800</t>
  </si>
  <si>
    <t>LOC_Os11g42590</t>
  </si>
  <si>
    <t>Os11g0645886</t>
  </si>
  <si>
    <t>LOC_Os11g42800</t>
  </si>
  <si>
    <t>Os11g0648100</t>
  </si>
  <si>
    <t>LOC_Os11g42890</t>
  </si>
  <si>
    <t>Os11g0648800</t>
  </si>
  <si>
    <t>LOC_Os11g42930</t>
  </si>
  <si>
    <t>Os11g0649300</t>
  </si>
  <si>
    <t>LOC_Os11g43510</t>
  </si>
  <si>
    <t>Os11g0655800</t>
  </si>
  <si>
    <t>LOC_Os11g43895</t>
  </si>
  <si>
    <t>Os11g0660400</t>
  </si>
  <si>
    <t>LOC_Os11g44340</t>
  </si>
  <si>
    <t>Os11g0664800</t>
  </si>
  <si>
    <t>LOC_Os11g44420</t>
  </si>
  <si>
    <t>Os11g0666100</t>
  </si>
  <si>
    <t>LOC_Os11g44790</t>
  </si>
  <si>
    <t>Os11g0670800</t>
  </si>
  <si>
    <t>LOC_Os11g45710</t>
  </si>
  <si>
    <t>Os11g0683500</t>
  </si>
  <si>
    <t>LOC_Os11g45740</t>
  </si>
  <si>
    <t>Os11g0684000</t>
  </si>
  <si>
    <t>LOC_Os11g45750</t>
  </si>
  <si>
    <t>Os11g0684100</t>
  </si>
  <si>
    <t>LOC_Os11g46000</t>
  </si>
  <si>
    <t>Os11g0687200</t>
  </si>
  <si>
    <t>LOC_Os11g46240</t>
  </si>
  <si>
    <t>Os11g0689400</t>
  </si>
  <si>
    <t>LOC_Os11g46250</t>
  </si>
  <si>
    <t>Os11g0689500</t>
  </si>
  <si>
    <t>LOC_Os11g47320</t>
  </si>
  <si>
    <t>Os11g0695900</t>
  </si>
  <si>
    <t>LOC_Os11g47330</t>
  </si>
  <si>
    <t>Os11g0696200</t>
  </si>
  <si>
    <t>LOC_Os11g47370</t>
  </si>
  <si>
    <t>Os11g0696600</t>
  </si>
  <si>
    <t>LOC_Os11g47840</t>
  </si>
  <si>
    <t>Os11g0704800</t>
  </si>
  <si>
    <t>LOC_Os12g01160</t>
  </si>
  <si>
    <t>Os12g0102100</t>
  </si>
  <si>
    <t>LOC_Os12g01260</t>
  </si>
  <si>
    <t>Os12g0103300</t>
  </si>
  <si>
    <t>LOC_Os12g01290</t>
  </si>
  <si>
    <t>Os12g0103580</t>
  </si>
  <si>
    <t>LOC_Os12g01550</t>
  </si>
  <si>
    <t>Os12g0106200</t>
  </si>
  <si>
    <t>LOC_Os12g01560</t>
  </si>
  <si>
    <t>Os12g0106300</t>
  </si>
  <si>
    <t>LOC_Os12g01900</t>
  </si>
  <si>
    <t>Os12g0109700</t>
  </si>
  <si>
    <t>LOC_Os12g02080</t>
  </si>
  <si>
    <t>Os12g0112000</t>
  </si>
  <si>
    <t>LOC_Os12g02100</t>
  </si>
  <si>
    <t>Os12g0112300</t>
  </si>
  <si>
    <t>LOC_Os12g02105</t>
  </si>
  <si>
    <t>Os12g0112401</t>
  </si>
  <si>
    <t>LOC_Os12g02150</t>
  </si>
  <si>
    <t>Os12g0112800</t>
  </si>
  <si>
    <t>LOC_Os12g02310</t>
  </si>
  <si>
    <t>Os12g0115000</t>
  </si>
  <si>
    <t>LOC_Os12g02370</t>
  </si>
  <si>
    <t>Os12g0115700</t>
  </si>
  <si>
    <t>LOC_Os12g02570</t>
  </si>
  <si>
    <t>Os12g0118200</t>
  </si>
  <si>
    <t>LOC_Os12g02589</t>
  </si>
  <si>
    <t>Os12g0118400</t>
  </si>
  <si>
    <t>LOC_Os12g02720</t>
  </si>
  <si>
    <t>Os12g0120100</t>
  </si>
  <si>
    <t>LOC_Os12g02730</t>
  </si>
  <si>
    <t>Os12g0120200</t>
  </si>
  <si>
    <t>LOC_Os12g02910</t>
  </si>
  <si>
    <t>Os12g0122400</t>
  </si>
  <si>
    <t>LOC_Os12g03070</t>
  </si>
  <si>
    <t>Os12g0124000</t>
  </si>
  <si>
    <t>LOC_Os12g03080</t>
  </si>
  <si>
    <t>Os12g0124100</t>
  </si>
  <si>
    <t>LOC_Os12g06410</t>
  </si>
  <si>
    <t>Os12g0161100</t>
  </si>
  <si>
    <t>LOC_Os12g06440</t>
  </si>
  <si>
    <t>Os12g0161500</t>
  </si>
  <si>
    <t>LOC_Os12g06550</t>
  </si>
  <si>
    <t>Os12g0162800</t>
  </si>
  <si>
    <t>LOC_Os12g06650</t>
  </si>
  <si>
    <t>Os12g0163600</t>
  </si>
  <si>
    <t>LOC_Os12g06980</t>
  </si>
  <si>
    <t>Os12g0167700</t>
  </si>
  <si>
    <t>LOC_Os12g07110</t>
  </si>
  <si>
    <t>Os12g0168700</t>
  </si>
  <si>
    <t>LOC_Os12g07150</t>
  </si>
  <si>
    <t>Os12g0169000</t>
  </si>
  <si>
    <t>LOC_Os12g07270</t>
  </si>
  <si>
    <t>Os12g0170300</t>
  </si>
  <si>
    <t>LOC_Os12g07280</t>
  </si>
  <si>
    <t>Os12g0170400</t>
  </si>
  <si>
    <t>LOC_Os12g07300</t>
  </si>
  <si>
    <t>Os12g0170700</t>
  </si>
  <si>
    <t>LOC_Os12g07540</t>
  </si>
  <si>
    <t>Os12g0174100</t>
  </si>
  <si>
    <t>LOC_Os12g07840</t>
  </si>
  <si>
    <t>Os12g0178300</t>
  </si>
  <si>
    <t>LOC_Os12g08000</t>
  </si>
  <si>
    <t>Os12g0180600</t>
  </si>
  <si>
    <t>LOC_Os12g08260</t>
  </si>
  <si>
    <t>Os12g0183100</t>
  </si>
  <si>
    <t>LOC_Os12g08564</t>
  </si>
  <si>
    <t>Os12g0186600</t>
  </si>
  <si>
    <t>LOC_Os12g08670</t>
  </si>
  <si>
    <t>Os12g0187500</t>
  </si>
  <si>
    <t>LOC_Os12g09190</t>
  </si>
  <si>
    <t>Os12g0193800</t>
  </si>
  <si>
    <t>LOC_Os12g09590</t>
  </si>
  <si>
    <t>Os12g0197700</t>
  </si>
  <si>
    <t>LOC_Os12g10190</t>
  </si>
  <si>
    <t>Os12g0203000</t>
  </si>
  <si>
    <t>LOC_Os12g10200</t>
  </si>
  <si>
    <t>Os12g0203100</t>
  </si>
  <si>
    <t>LOC_Os12g10280</t>
  </si>
  <si>
    <t>Os12g0204100</t>
  </si>
  <si>
    <t>LOC_Os12g10410</t>
  </si>
  <si>
    <t>Os12g0205500</t>
  </si>
  <si>
    <t>LOC_Os12g10550</t>
  </si>
  <si>
    <t>Os12g0207200</t>
  </si>
  <si>
    <t>LOC_Os12g10630</t>
  </si>
  <si>
    <t>Os12g0208900</t>
  </si>
  <si>
    <t>LOC_Os12g10750</t>
  </si>
  <si>
    <t>Os12g0210500</t>
  </si>
  <si>
    <t>LOC_Os12g10810</t>
  </si>
  <si>
    <t>Os12g0211000</t>
  </si>
  <si>
    <t>LOC_Os12g10870</t>
  </si>
  <si>
    <t>Os12g0211500</t>
  </si>
  <si>
    <t>LOC_Os12g11500</t>
  </si>
  <si>
    <t>Os12g0217400</t>
  </si>
  <si>
    <t>LOC_Os12g11830</t>
  </si>
  <si>
    <t>Os12g0219700</t>
  </si>
  <si>
    <t>LOC_Os12g12170</t>
  </si>
  <si>
    <t>Os12g0223300</t>
  </si>
  <si>
    <t>LOC_Os12g12650</t>
  </si>
  <si>
    <t>Os12g0228350</t>
  </si>
  <si>
    <t>LOC_Os12g12664</t>
  </si>
  <si>
    <t>Os12g0228400</t>
  </si>
  <si>
    <t>LOC_Os12g12680</t>
  </si>
  <si>
    <t>Os12g0228450</t>
  </si>
  <si>
    <t>LOC_Os12g12740</t>
  </si>
  <si>
    <t>Os12g0228900</t>
  </si>
  <si>
    <t>LOC_Os12g12850</t>
  </si>
  <si>
    <t>Os12g0230100</t>
  </si>
  <si>
    <t>LOC_Os12g12854</t>
  </si>
  <si>
    <t>Os12g0230133</t>
  </si>
  <si>
    <t>LOC_Os12g13120</t>
  </si>
  <si>
    <t>Os12g0233300</t>
  </si>
  <si>
    <t>LOC_Os12g13380</t>
  </si>
  <si>
    <t>Os12g0236400</t>
  </si>
  <si>
    <t>LOC_Os12g13940</t>
  </si>
  <si>
    <t>Os12g0242800</t>
  </si>
  <si>
    <t>LOC_Os12g14059</t>
  </si>
  <si>
    <t>Os12g0244000</t>
  </si>
  <si>
    <t>LOC_Os12g14080</t>
  </si>
  <si>
    <t>Os12g0244200</t>
  </si>
  <si>
    <t>LOC_Os12g14110</t>
  </si>
  <si>
    <t>Os12g0244500</t>
  </si>
  <si>
    <t>LOC_Os12g14140</t>
  </si>
  <si>
    <t>Os12g0245000</t>
  </si>
  <si>
    <t>LOC_Os12g14840</t>
  </si>
  <si>
    <t>Os12g0250900</t>
  </si>
  <si>
    <t>LOC_Os12g19030</t>
  </si>
  <si>
    <t>Os12g0288400</t>
  </si>
  <si>
    <t>LOC_Os12g20324</t>
  </si>
  <si>
    <t>Os12g0298950</t>
  </si>
  <si>
    <t>LOC_Os12g22880</t>
  </si>
  <si>
    <t>Os12g0417300</t>
  </si>
  <si>
    <t>LOC_Os12g23200</t>
  </si>
  <si>
    <t>Os12g0420400</t>
  </si>
  <si>
    <t>LOC_Os12g23754</t>
  </si>
  <si>
    <t>Os12g0425500</t>
  </si>
  <si>
    <t>LOC_Os12g23950</t>
  </si>
  <si>
    <t>Os12g0427450</t>
  </si>
  <si>
    <t>LOC_Os12g24020</t>
  </si>
  <si>
    <t>Os12g0428000</t>
  </si>
  <si>
    <t>LOC_Os12g24084</t>
  </si>
  <si>
    <t>Os12g0428700</t>
  </si>
  <si>
    <t>LOC_Os12g25494</t>
  </si>
  <si>
    <t>Os12g0441700</t>
  </si>
  <si>
    <t>LOC_Os12g25640</t>
  </si>
  <si>
    <t>Os12g0442900</t>
  </si>
  <si>
    <t>LOC_Os12g26290</t>
  </si>
  <si>
    <t>Os12g0448900</t>
  </si>
  <si>
    <t>LOC_Os12g27102</t>
  </si>
  <si>
    <t>Os12g0456700</t>
  </si>
  <si>
    <t>LOC_Os12g27520</t>
  </si>
  <si>
    <t>Os12g0460800</t>
  </si>
  <si>
    <t>LOC_Os12g28250</t>
  </si>
  <si>
    <t>Os12g0468300</t>
  </si>
  <si>
    <t>LOC_Os12g28750</t>
  </si>
  <si>
    <t>Os12g0472500</t>
  </si>
  <si>
    <t>LOC_Os12g29480</t>
  </si>
  <si>
    <t>Os12g0478900</t>
  </si>
  <si>
    <t>LOC_Os12g30000</t>
  </si>
  <si>
    <t>Os12g0485150</t>
  </si>
  <si>
    <t>LOC_Os12g31810</t>
  </si>
  <si>
    <t>Os12g0502300</t>
  </si>
  <si>
    <t>LOC_Os12g36170</t>
  </si>
  <si>
    <t>Os12g0548100</t>
  </si>
  <si>
    <t>LOC_Os12g36220</t>
  </si>
  <si>
    <t>Os12g0548501</t>
  </si>
  <si>
    <t>LOC_Os12g36240</t>
  </si>
  <si>
    <t>Os12g0548700</t>
  </si>
  <si>
    <t>LOC_Os12g37260</t>
  </si>
  <si>
    <t>Os12g0559200</t>
  </si>
  <si>
    <t>LOC_Os12g37650</t>
  </si>
  <si>
    <t>Os12g0563600</t>
  </si>
  <si>
    <t>LOC_Os12g38040</t>
  </si>
  <si>
    <t>Os12g0568100</t>
  </si>
  <si>
    <t>LOC_Os12g38150</t>
  </si>
  <si>
    <t>Os12g0569300</t>
  </si>
  <si>
    <t>LOC_Os12g38310</t>
  </si>
  <si>
    <t>Os12g0571200</t>
  </si>
  <si>
    <t>LOC_Os12g38750</t>
  </si>
  <si>
    <t>Os12g0576600</t>
  </si>
  <si>
    <t>LOC_Os12g38850</t>
  </si>
  <si>
    <t>Os12g0577600</t>
  </si>
  <si>
    <t>LOC_Os12g38900</t>
  </si>
  <si>
    <t>Os12g0578200</t>
  </si>
  <si>
    <t>LOC_Os12g38910</t>
  </si>
  <si>
    <t>Os12g0578300</t>
  </si>
  <si>
    <t>LOC_Os12g38920</t>
  </si>
  <si>
    <t>Os12g0578400</t>
  </si>
  <si>
    <t>LOC_Os12g38960</t>
  </si>
  <si>
    <t>Os12g0578800</t>
  </si>
  <si>
    <t>LOC_Os12g39520</t>
  </si>
  <si>
    <t>Os12g0585300</t>
  </si>
  <si>
    <t>LOC_Os12g39640</t>
  </si>
  <si>
    <t>Os12g0586300</t>
  </si>
  <si>
    <t>LOC_Os12g41140</t>
  </si>
  <si>
    <t>Os12g0604200</t>
  </si>
  <si>
    <t>LOC_Os12g41160</t>
  </si>
  <si>
    <t>Os12g0604500</t>
  </si>
  <si>
    <t>LOC_Os12g41630</t>
  </si>
  <si>
    <t>Os12g0609900</t>
  </si>
  <si>
    <t>LOC_Os12g42140</t>
  </si>
  <si>
    <t>Os12g0615800</t>
  </si>
  <si>
    <t>LOC_Os12g42150</t>
  </si>
  <si>
    <t>Os12g0615900</t>
  </si>
  <si>
    <t>LOC_Os12g42160</t>
  </si>
  <si>
    <t>Os12g0616000</t>
  </si>
  <si>
    <t>LOC_Os12g42210</t>
  </si>
  <si>
    <t>Os12g0616600</t>
  </si>
  <si>
    <t>LOC_Os12g42280</t>
  </si>
  <si>
    <t>Os12g0617400</t>
  </si>
  <si>
    <t>LOC_Os12g43580</t>
  </si>
  <si>
    <t>Os12g0631600</t>
  </si>
  <si>
    <t>LOC_Os12g43890</t>
  </si>
  <si>
    <t>Os12g0635700</t>
  </si>
  <si>
    <t>LOC_Os12g44020</t>
  </si>
  <si>
    <t>Os12g0637100</t>
  </si>
  <si>
    <t>LOC_Os12g44060</t>
  </si>
  <si>
    <t>Os12g0637700</t>
  </si>
  <si>
    <t>LOC_Os12g44210</t>
  </si>
  <si>
    <t>Os12g0639400</t>
  </si>
  <si>
    <t>Species Scientific Name</t>
  </si>
  <si>
    <t>Entrez Gene</t>
  </si>
  <si>
    <t>SwissProt</t>
  </si>
  <si>
    <t>Oryza sativa</t>
  </si>
  <si>
    <t>Q657X7</t>
  </si>
  <si>
    <t>---</t>
  </si>
  <si>
    <t>Q658A7</t>
  </si>
  <si>
    <t>Q0JR53</t>
  </si>
  <si>
    <t>Q9FTE2</t>
  </si>
  <si>
    <t>Q5ZDT0</t>
  </si>
  <si>
    <t>Q5ZD48</t>
  </si>
  <si>
    <t>Q5ZD47</t>
  </si>
  <si>
    <t>Q0JR29</t>
  </si>
  <si>
    <t>Q0JR27</t>
  </si>
  <si>
    <t>Q9FTS0</t>
  </si>
  <si>
    <t>Q9FTR9</t>
  </si>
  <si>
    <t>Q5ZEF3</t>
  </si>
  <si>
    <t>Q9AWT3</t>
  </si>
  <si>
    <t>Q5ZBM2</t>
  </si>
  <si>
    <t>Q5VQG4</t>
  </si>
  <si>
    <t>Q0JQC5</t>
  </si>
  <si>
    <t>Q5VQL7</t>
  </si>
  <si>
    <t>Q94E60</t>
  </si>
  <si>
    <t>Q5VR10</t>
  </si>
  <si>
    <t>Q5VR09</t>
  </si>
  <si>
    <t>A6N070 /// Q5VR12</t>
  </si>
  <si>
    <t>B7EHY4 /// Q5VR08</t>
  </si>
  <si>
    <t>B7F0G8 /// Q5VR07</t>
  </si>
  <si>
    <t>Q94E49</t>
  </si>
  <si>
    <t>Q0JQ96 /// Q94E46</t>
  </si>
  <si>
    <t>Q5VQZ6</t>
  </si>
  <si>
    <t>B7FAP2</t>
  </si>
  <si>
    <t>C7IWD4</t>
  </si>
  <si>
    <t>Q5SNE4</t>
  </si>
  <si>
    <t>Q5SNI5</t>
  </si>
  <si>
    <t>Q0JQ01 /// Q9LG86</t>
  </si>
  <si>
    <t>Q5SMX4</t>
  </si>
  <si>
    <t>Q5QNE3</t>
  </si>
  <si>
    <t>Q0JPJ6</t>
  </si>
  <si>
    <t>Q5NAT0</t>
  </si>
  <si>
    <t>Q0JPH9</t>
  </si>
  <si>
    <t>A6N0G5 /// Q0JPB9 /// Q5NB25</t>
  </si>
  <si>
    <t>Q0JNV2</t>
  </si>
  <si>
    <t>Q5NBI5</t>
  </si>
  <si>
    <t>Q0JNP4</t>
  </si>
  <si>
    <t>Q9SDG0</t>
  </si>
  <si>
    <t>A6N1H0 /// Q9SDJ2</t>
  </si>
  <si>
    <t>Q9LG67</t>
  </si>
  <si>
    <t>Q5NAB4</t>
  </si>
  <si>
    <t>B9EVJ5 /// Q0JNK6</t>
  </si>
  <si>
    <t>Q9ARY7</t>
  </si>
  <si>
    <t>Q9AQV6</t>
  </si>
  <si>
    <t>Q9AR38</t>
  </si>
  <si>
    <t>C7IX34</t>
  </si>
  <si>
    <t>Q9AS11</t>
  </si>
  <si>
    <t>Q0JN50</t>
  </si>
  <si>
    <t>Q5QLX2</t>
  </si>
  <si>
    <t>Q0JM65</t>
  </si>
  <si>
    <t>Q8LQU5</t>
  </si>
  <si>
    <t>Q0JLH0</t>
  </si>
  <si>
    <t>Q8S1D2</t>
  </si>
  <si>
    <t>Q5ZBN6</t>
  </si>
  <si>
    <t>A6MZF4 /// Q0JLB5 /// Q9AX68</t>
  </si>
  <si>
    <t>Q5ZDY2</t>
  </si>
  <si>
    <t>Q0JL75 /// Q5ZBH7</t>
  </si>
  <si>
    <t>C7IXA7</t>
  </si>
  <si>
    <t>Q5ZBF5</t>
  </si>
  <si>
    <t>Q9FE35</t>
  </si>
  <si>
    <t>Q3C1U0 /// Q8S9F0</t>
  </si>
  <si>
    <t>C7IXF8</t>
  </si>
  <si>
    <t>Q0JL19 /// Q5ZCH6</t>
  </si>
  <si>
    <t>A6N1M9 /// B7E5F1 /// Q0JKY8 /// Q40628 /// Q7F2G3</t>
  </si>
  <si>
    <t>Q5SMS6</t>
  </si>
  <si>
    <t>Q5SN48</t>
  </si>
  <si>
    <t>Q0JKI9</t>
  </si>
  <si>
    <t>Q0JKH2</t>
  </si>
  <si>
    <t>Q5QM86 /// Q5QM87</t>
  </si>
  <si>
    <t>Q5QLF2</t>
  </si>
  <si>
    <t>Q5N7N2</t>
  </si>
  <si>
    <t>Q5N7M8</t>
  </si>
  <si>
    <t>Q0JKA9</t>
  </si>
  <si>
    <t>Q0JKA6</t>
  </si>
  <si>
    <t>Q8S9W7</t>
  </si>
  <si>
    <t>Q5N7L2</t>
  </si>
  <si>
    <t>Q5N7S4</t>
  </si>
  <si>
    <t>Q5N7S2</t>
  </si>
  <si>
    <t>Q0JK80</t>
  </si>
  <si>
    <t>Q5N7S1</t>
  </si>
  <si>
    <t>Q5N7Q4</t>
  </si>
  <si>
    <t>Q0JK78</t>
  </si>
  <si>
    <t>Q8S0N2</t>
  </si>
  <si>
    <t>Q9ASF7</t>
  </si>
  <si>
    <t>Q0JJY3</t>
  </si>
  <si>
    <t>Q5NAI7</t>
  </si>
  <si>
    <t>Q3HRN7</t>
  </si>
  <si>
    <t>Q9ASD3</t>
  </si>
  <si>
    <t>Q5JLT2</t>
  </si>
  <si>
    <t>Q0JJV2 /// Q5JLT1</t>
  </si>
  <si>
    <t>Q0JJU5</t>
  </si>
  <si>
    <t>Q5JMC7</t>
  </si>
  <si>
    <t>Q942G1</t>
  </si>
  <si>
    <t>Q942E2</t>
  </si>
  <si>
    <t>Q06C47 /// Q8W0E7</t>
  </si>
  <si>
    <t>Q0JJP4</t>
  </si>
  <si>
    <t>Q5JL65</t>
  </si>
  <si>
    <t>B7EC10 /// Q942D6</t>
  </si>
  <si>
    <t>A6N1B8 /// Q942D4</t>
  </si>
  <si>
    <t>Q8LQ74</t>
  </si>
  <si>
    <t>Q0JJD8</t>
  </si>
  <si>
    <t>Q0JJD4</t>
  </si>
  <si>
    <t>Q0JJ88</t>
  </si>
  <si>
    <t>Q5JML8</t>
  </si>
  <si>
    <t>Q94DS0</t>
  </si>
  <si>
    <t>Q94DW4</t>
  </si>
  <si>
    <t>Q5JN06</t>
  </si>
  <si>
    <t>Q0JIX6 /// Q5N8Z0</t>
  </si>
  <si>
    <t>Q5ZC02</t>
  </si>
  <si>
    <t>Q5ZCF2</t>
  </si>
  <si>
    <t>Q0JIR8</t>
  </si>
  <si>
    <t>Q5ZAV5</t>
  </si>
  <si>
    <t>Q8S130</t>
  </si>
  <si>
    <t>Q0JIN7</t>
  </si>
  <si>
    <t>B7ELK9 /// Q8RU32</t>
  </si>
  <si>
    <t>Q5ZAY0</t>
  </si>
  <si>
    <t>Q8S1K6</t>
  </si>
  <si>
    <t>Q0JIK5</t>
  </si>
  <si>
    <t>Q0JIJ2</t>
  </si>
  <si>
    <t>Q5VQX0</t>
  </si>
  <si>
    <t>Q0JIF2</t>
  </si>
  <si>
    <t>B7EFZ3 /// C7IWK8 /// G0X430 /// Q6IVC2 /// Q8W5R7</t>
  </si>
  <si>
    <t>C7IXP0</t>
  </si>
  <si>
    <t>Q0JIC9</t>
  </si>
  <si>
    <t>B7FAC9 /// C7IXP1</t>
  </si>
  <si>
    <t>Q8LQE9</t>
  </si>
  <si>
    <t>Q8RUJ6</t>
  </si>
  <si>
    <t>A2ZZ33 /// Q40636</t>
  </si>
  <si>
    <t>Q6B6R4 /// Q6IEQ7 /// Q94D89</t>
  </si>
  <si>
    <t>Q943L5</t>
  </si>
  <si>
    <t>Q5N9U6</t>
  </si>
  <si>
    <t>Q5N9W1</t>
  </si>
  <si>
    <t>C6KI97 /// Q0JHR6 /// Q941T8</t>
  </si>
  <si>
    <t>B8AC38 /// Q0JHR5 /// Q941T6</t>
  </si>
  <si>
    <t>Q5N9T4</t>
  </si>
  <si>
    <t>Q8LQ41</t>
  </si>
  <si>
    <t>Q5N9B3</t>
  </si>
  <si>
    <t>Q5N896</t>
  </si>
  <si>
    <t>Q0JHK5</t>
  </si>
  <si>
    <t>Q94DD4</t>
  </si>
  <si>
    <t>Q0JHK0</t>
  </si>
  <si>
    <t>O04139 /// O49827</t>
  </si>
  <si>
    <t>Q5N7C3</t>
  </si>
  <si>
    <t>Q0JHH8</t>
  </si>
  <si>
    <t>Q8LJC6</t>
  </si>
  <si>
    <t>Q0JHB3</t>
  </si>
  <si>
    <t>Q5NA48</t>
  </si>
  <si>
    <t>Q8LJJ6</t>
  </si>
  <si>
    <t>Q8RZV4</t>
  </si>
  <si>
    <t>Q5JK06</t>
  </si>
  <si>
    <t>Q5JKJ6</t>
  </si>
  <si>
    <t>Q94CQ0</t>
  </si>
  <si>
    <t>Q5JKZ8</t>
  </si>
  <si>
    <t>Q5JL05</t>
  </si>
  <si>
    <t>Q0JFY6 /// Q941Z2</t>
  </si>
  <si>
    <t>Q8RYK2</t>
  </si>
  <si>
    <t>Q5JJU0</t>
  </si>
  <si>
    <t>Q5JJU2</t>
  </si>
  <si>
    <t>Q5JK54</t>
  </si>
  <si>
    <t>Q5JK51</t>
  </si>
  <si>
    <t>Q5JLF3</t>
  </si>
  <si>
    <t>Q8SA06</t>
  </si>
  <si>
    <t>Q6PT61 /// Q94DH3</t>
  </si>
  <si>
    <t>Q5JM93 /// Q7E0X2</t>
  </si>
  <si>
    <t>Q5JNC1</t>
  </si>
  <si>
    <t>Q5JNC0</t>
  </si>
  <si>
    <t>Q0JFJ3</t>
  </si>
  <si>
    <t>Q6ZGM3</t>
  </si>
  <si>
    <t>Q0E436</t>
  </si>
  <si>
    <t>Q1KMT9 /// Q6Z438</t>
  </si>
  <si>
    <t>Q6Z423</t>
  </si>
  <si>
    <t>Q67UW3</t>
  </si>
  <si>
    <t>Q66QA6 /// Q67IT5</t>
  </si>
  <si>
    <t>Q66QA7 /// Q67IT2</t>
  </si>
  <si>
    <t>Q67IS9</t>
  </si>
  <si>
    <t>A3A395</t>
  </si>
  <si>
    <t>Q67TW5</t>
  </si>
  <si>
    <t>Q6ET59</t>
  </si>
  <si>
    <t>Q6H7U3</t>
  </si>
  <si>
    <t>Q6H4W7</t>
  </si>
  <si>
    <t>Q6H502</t>
  </si>
  <si>
    <t>Q6ETN2</t>
  </si>
  <si>
    <t>Q6YUV0</t>
  </si>
  <si>
    <t>Q6Z6K8</t>
  </si>
  <si>
    <t>Q0E2Q3</t>
  </si>
  <si>
    <t>Q0E2P7</t>
  </si>
  <si>
    <t>Q0E2L7 /// Q6H543</t>
  </si>
  <si>
    <t>B7EZE1 /// Q6EUG4</t>
  </si>
  <si>
    <t>Q6EQJ6</t>
  </si>
  <si>
    <t>B7F5R4 /// Q0E2F4</t>
  </si>
  <si>
    <t>A6N1T5 /// Q0E2E2</t>
  </si>
  <si>
    <t>A3A558</t>
  </si>
  <si>
    <t>Q6EN36</t>
  </si>
  <si>
    <t>Q6EN34</t>
  </si>
  <si>
    <t>G3CKN6</t>
  </si>
  <si>
    <t>Q6ETX5</t>
  </si>
  <si>
    <t>Q0E245</t>
  </si>
  <si>
    <t>Q0E209</t>
  </si>
  <si>
    <t>Q6K3B8</t>
  </si>
  <si>
    <t>Q6K4T0</t>
  </si>
  <si>
    <t>Q6K4S7</t>
  </si>
  <si>
    <t>Q6KA60</t>
  </si>
  <si>
    <t>Q0E1X6 /// Q6KAC4</t>
  </si>
  <si>
    <t>Q0E1T0</t>
  </si>
  <si>
    <t>Q5KTQ9</t>
  </si>
  <si>
    <t>C7IY45</t>
  </si>
  <si>
    <t>Q6Z843</t>
  </si>
  <si>
    <t>A6MZX8 /// Q6EQW2</t>
  </si>
  <si>
    <t>Q0E1N9 /// Q6EQV9</t>
  </si>
  <si>
    <t>Q6ER71</t>
  </si>
  <si>
    <t>Q6K7L0</t>
  </si>
  <si>
    <t>Q0E1D9</t>
  </si>
  <si>
    <t>Q0E1D7</t>
  </si>
  <si>
    <t>Q6K7A6</t>
  </si>
  <si>
    <t>Q6K8H1</t>
  </si>
  <si>
    <t>Q0E175</t>
  </si>
  <si>
    <t>Q6K2J2</t>
  </si>
  <si>
    <t>Q6K6U4</t>
  </si>
  <si>
    <t>Q6K5N5</t>
  </si>
  <si>
    <t>C7IYL5</t>
  </si>
  <si>
    <t>C6F1K7 /// Q6K2F0</t>
  </si>
  <si>
    <t>Q0E0Z4 /// Q6K2E9</t>
  </si>
  <si>
    <t>A6N1Q9 /// Q0E0Z3 /// Q6K2E8</t>
  </si>
  <si>
    <t>Q6K2E7</t>
  </si>
  <si>
    <t>Q6K793</t>
  </si>
  <si>
    <t>Q6K785</t>
  </si>
  <si>
    <t>Q6K602</t>
  </si>
  <si>
    <t>Q0E0X1</t>
  </si>
  <si>
    <t>Q5QL92 /// Q9SE04</t>
  </si>
  <si>
    <t>Q6EPY3</t>
  </si>
  <si>
    <t>Q5QL93 /// Q9FRZ9</t>
  </si>
  <si>
    <t>Q6ER85</t>
  </si>
  <si>
    <t>Q6ESZ6</t>
  </si>
  <si>
    <t>Q6ESZ4</t>
  </si>
  <si>
    <t>Q0E0K7</t>
  </si>
  <si>
    <t>Q6ESY1</t>
  </si>
  <si>
    <t>Q6ZI36</t>
  </si>
  <si>
    <t>Q0DZZ2</t>
  </si>
  <si>
    <t>Q6ZI46</t>
  </si>
  <si>
    <t>Q0DZR0</t>
  </si>
  <si>
    <t>B7F1J2 /// Q6K8S0</t>
  </si>
  <si>
    <t>Q6K9B8 /// Q9SC67</t>
  </si>
  <si>
    <t>Q0DZI5</t>
  </si>
  <si>
    <t>Q6K9N5</t>
  </si>
  <si>
    <t>Q6K6Q0</t>
  </si>
  <si>
    <t>Q6H845</t>
  </si>
  <si>
    <t>Q6H7D0</t>
  </si>
  <si>
    <t>Q0DZ73 /// Q6H7C6</t>
  </si>
  <si>
    <t>Q6H6S5</t>
  </si>
  <si>
    <t>B7E8X8 /// Q6H6S3</t>
  </si>
  <si>
    <t>Q6H3X9</t>
  </si>
  <si>
    <t>Q6H6I3 /// Q7XAD6</t>
  </si>
  <si>
    <t>Q6H6I1 /// Q6URQ0</t>
  </si>
  <si>
    <t>Q6H679</t>
  </si>
  <si>
    <t>Q6H678</t>
  </si>
  <si>
    <t>Q6EPM5</t>
  </si>
  <si>
    <t>C7IY62</t>
  </si>
  <si>
    <t>Q6Z8F9</t>
  </si>
  <si>
    <t>B7EPY1 /// C7IY82</t>
  </si>
  <si>
    <t>Q6Z697</t>
  </si>
  <si>
    <t>Q6Z684</t>
  </si>
  <si>
    <t>Q0DXF4</t>
  </si>
  <si>
    <t>D3U2H0 /// Q9XJ66</t>
  </si>
  <si>
    <t>Q6Z6F4</t>
  </si>
  <si>
    <t>Q6Z7P9</t>
  </si>
  <si>
    <t>Q6ZGK2</t>
  </si>
  <si>
    <t>Q0DX82</t>
  </si>
  <si>
    <t>4324242 /// 4330872</t>
  </si>
  <si>
    <t>Q0DX66 /// Q0JK16</t>
  </si>
  <si>
    <t>C7IY85</t>
  </si>
  <si>
    <t>C7IZ47 /// Q6Z7L5</t>
  </si>
  <si>
    <t>Q6KAF1</t>
  </si>
  <si>
    <t>A6N0D2 /// Q6KAE4</t>
  </si>
  <si>
    <t>Q6K677</t>
  </si>
  <si>
    <t>Q0DWM1</t>
  </si>
  <si>
    <t>Q0DWL7</t>
  </si>
  <si>
    <t>Q6K992</t>
  </si>
  <si>
    <t>Q0DWC7 /// Q6T5K2 /// Q944U1</t>
  </si>
  <si>
    <t>Q6KA98</t>
  </si>
  <si>
    <t>Q6K965</t>
  </si>
  <si>
    <t>Q6EP30</t>
  </si>
  <si>
    <t>Q10SD6 /// Q84PB1</t>
  </si>
  <si>
    <t>Q10RY0</t>
  </si>
  <si>
    <t>Q10RH0</t>
  </si>
  <si>
    <t>Q0DUJ4 /// Q10QU2 /// Q5MFV0</t>
  </si>
  <si>
    <t>Q10QT4</t>
  </si>
  <si>
    <t>Q10QT1</t>
  </si>
  <si>
    <t>Q10QQ7</t>
  </si>
  <si>
    <t>C7J0F8</t>
  </si>
  <si>
    <t>Q0DU21</t>
  </si>
  <si>
    <t>Q10Q23</t>
  </si>
  <si>
    <t>Q10PW8</t>
  </si>
  <si>
    <t>B7EN10 /// Q10PQ9</t>
  </si>
  <si>
    <t>C7J0G4</t>
  </si>
  <si>
    <t>B7E365 /// B7E735 /// Q0DTS6</t>
  </si>
  <si>
    <t>Q10PI5</t>
  </si>
  <si>
    <t>P93676 /// Q5U1Q5</t>
  </si>
  <si>
    <t>Q10PD3</t>
  </si>
  <si>
    <t>Q10NZ6</t>
  </si>
  <si>
    <t>Q0DTE0 /// Q10NZ0</t>
  </si>
  <si>
    <t>Q10NX4</t>
  </si>
  <si>
    <t>Q10NX2 /// Q84UX1</t>
  </si>
  <si>
    <t>Q10NU0</t>
  </si>
  <si>
    <t>Q10NS4 /// Q9XG81</t>
  </si>
  <si>
    <t>Q84Q89</t>
  </si>
  <si>
    <t>Q10NA6</t>
  </si>
  <si>
    <t>A6MZP9 /// Q10MY9 /// Q852Q0 /// Q9ZNT4</t>
  </si>
  <si>
    <t>Q10MX5</t>
  </si>
  <si>
    <t>Q0DSS1</t>
  </si>
  <si>
    <t>Q0DSQ2</t>
  </si>
  <si>
    <t>A3AGZ8</t>
  </si>
  <si>
    <t>Q0DSP6 /// Q10MT3</t>
  </si>
  <si>
    <t>Q10MS9</t>
  </si>
  <si>
    <t>Q10MS2</t>
  </si>
  <si>
    <t>Q0DSN3</t>
  </si>
  <si>
    <t>Q10MR2</t>
  </si>
  <si>
    <t>Q10MP8</t>
  </si>
  <si>
    <t>Q10MP4</t>
  </si>
  <si>
    <t>Q10MM6</t>
  </si>
  <si>
    <t>A6N062 /// Q10ML2</t>
  </si>
  <si>
    <t>C7IZR8</t>
  </si>
  <si>
    <t>Q10MH4</t>
  </si>
  <si>
    <t>B7F8L5 /// C7J0P5 /// Q5G7J9</t>
  </si>
  <si>
    <t>Q10MB0</t>
  </si>
  <si>
    <t>A3AHG5</t>
  </si>
  <si>
    <t>Q10LV3</t>
  </si>
  <si>
    <t>Q10LU0</t>
  </si>
  <si>
    <t>Q10LR4</t>
  </si>
  <si>
    <t>Q10LD9</t>
  </si>
  <si>
    <t>Q10KW4</t>
  </si>
  <si>
    <t>Q0DRL6</t>
  </si>
  <si>
    <t>B7E9Z3 /// Q0DRI8</t>
  </si>
  <si>
    <t>Q0DRG7</t>
  </si>
  <si>
    <t>Q0DRF3 /// Q75LR2</t>
  </si>
  <si>
    <t>Q7XXQ9</t>
  </si>
  <si>
    <t>B7F9Q9 /// Q75KP8</t>
  </si>
  <si>
    <t>Q84R85</t>
  </si>
  <si>
    <t>Q0DQS7</t>
  </si>
  <si>
    <t>Q10I34</t>
  </si>
  <si>
    <t>Q0DQR0</t>
  </si>
  <si>
    <t>Q10HU6</t>
  </si>
  <si>
    <t>Q6F2G7</t>
  </si>
  <si>
    <t>Q0DPZ6 /// Q10G08</t>
  </si>
  <si>
    <t>Q0DNZ9</t>
  </si>
  <si>
    <t>Q0DME4</t>
  </si>
  <si>
    <t>Q84TX9</t>
  </si>
  <si>
    <t>Q0DMD0 /// Q10BI4</t>
  </si>
  <si>
    <t>Q0DMB5 /// Q84TB5</t>
  </si>
  <si>
    <t>Q0DMA9</t>
  </si>
  <si>
    <t>Q84T96</t>
  </si>
  <si>
    <t>Q10BE5</t>
  </si>
  <si>
    <t>Q10BD7</t>
  </si>
  <si>
    <t>Q84LH6</t>
  </si>
  <si>
    <t>Q10BA2</t>
  </si>
  <si>
    <t>Q10B67</t>
  </si>
  <si>
    <t>Q10B66</t>
  </si>
  <si>
    <t>Q10B65</t>
  </si>
  <si>
    <t>Q850X2</t>
  </si>
  <si>
    <t>Q10AX3</t>
  </si>
  <si>
    <t>Q851M7</t>
  </si>
  <si>
    <t>Q0DLY3 /// Q851N6</t>
  </si>
  <si>
    <t>Q84SP3</t>
  </si>
  <si>
    <t>Q84SP7</t>
  </si>
  <si>
    <t>Q0DLR8</t>
  </si>
  <si>
    <t>C7IZL5 /// Q851Y5</t>
  </si>
  <si>
    <t>Q10AI2</t>
  </si>
  <si>
    <t>Q0DLQ8</t>
  </si>
  <si>
    <t>Q851Y1</t>
  </si>
  <si>
    <t>Q10AD8</t>
  </si>
  <si>
    <t>P93771 /// Q10AC7</t>
  </si>
  <si>
    <t>Q0DLM1</t>
  </si>
  <si>
    <t>Q0DLM0</t>
  </si>
  <si>
    <t>Q84M79</t>
  </si>
  <si>
    <t>A6N019 /// Q84M85</t>
  </si>
  <si>
    <t>Q0JFI3</t>
  </si>
  <si>
    <t>Q7XRA2</t>
  </si>
  <si>
    <t>B7F5B4 /// C7J0S5</t>
  </si>
  <si>
    <t>C7J1J8</t>
  </si>
  <si>
    <t>C7J162</t>
  </si>
  <si>
    <t>Q7XS63</t>
  </si>
  <si>
    <t>Q7XS62</t>
  </si>
  <si>
    <t>Q7XS61</t>
  </si>
  <si>
    <t>B7EUH0 /// Q0JF27</t>
  </si>
  <si>
    <t>Q7XXD4</t>
  </si>
  <si>
    <t>B7E8M5 /// C7J110</t>
  </si>
  <si>
    <t>Q7X7X4</t>
  </si>
  <si>
    <t>Q7XMY0</t>
  </si>
  <si>
    <t>Q7FAZ6</t>
  </si>
  <si>
    <t>B7E2U3 /// Q0JEQ7</t>
  </si>
  <si>
    <t>Q7XRD3</t>
  </si>
  <si>
    <t>Q7X6Z0</t>
  </si>
  <si>
    <t>Q7XWS9</t>
  </si>
  <si>
    <t>B7EB50 /// Q0JEI9</t>
  </si>
  <si>
    <t>Q0JEI7</t>
  </si>
  <si>
    <t>C7J0S9</t>
  </si>
  <si>
    <t>Q0JEB7 /// Q84LF9</t>
  </si>
  <si>
    <t>Q0JEA6 /// Q7XVP1</t>
  </si>
  <si>
    <t>Q0JE99</t>
  </si>
  <si>
    <t>Q0JE02 /// Q5NKH5</t>
  </si>
  <si>
    <t>Q0JDZ8</t>
  </si>
  <si>
    <t>B8Q8A4 /// Q9LLF1</t>
  </si>
  <si>
    <t>Q0JDX9</t>
  </si>
  <si>
    <t>Q0JDW7</t>
  </si>
  <si>
    <t>B7EAU2 /// C7J166</t>
  </si>
  <si>
    <t>Q7XMJ2</t>
  </si>
  <si>
    <t>B7F478 /// Q0JDP8</t>
  </si>
  <si>
    <t>B7F489 /// Q0JDM0</t>
  </si>
  <si>
    <t>Q0JDL7</t>
  </si>
  <si>
    <t>Q0JDL3</t>
  </si>
  <si>
    <t>C7J1A6</t>
  </si>
  <si>
    <t>Q7XTG4</t>
  </si>
  <si>
    <t>A6N1N9 /// Q0JDA0 /// Q7XQY2</t>
  </si>
  <si>
    <t>Q7XMH4</t>
  </si>
  <si>
    <t>Q7XUT9</t>
  </si>
  <si>
    <t>Q7XUU0</t>
  </si>
  <si>
    <t>Q0JD59</t>
  </si>
  <si>
    <t>Q0JD29 /// Q7XJ02</t>
  </si>
  <si>
    <t>Q7FA05</t>
  </si>
  <si>
    <t>E2CVI3 /// Q7XUW4</t>
  </si>
  <si>
    <t>Q7XUW5</t>
  </si>
  <si>
    <t>B7F6I0</t>
  </si>
  <si>
    <t>Q7XV21 /// Q7XV22</t>
  </si>
  <si>
    <t>Q7XV42</t>
  </si>
  <si>
    <t>D4NYR7</t>
  </si>
  <si>
    <t>Q7X8H7</t>
  </si>
  <si>
    <t>Q7XUY5</t>
  </si>
  <si>
    <t>Q7XQN2</t>
  </si>
  <si>
    <t>Q70KT7 /// Q7XK43</t>
  </si>
  <si>
    <t>Q7XK42</t>
  </si>
  <si>
    <t>Q0JCD5</t>
  </si>
  <si>
    <t>Q0JCC6</t>
  </si>
  <si>
    <t>Q7XT56</t>
  </si>
  <si>
    <t>Q0JBJ5</t>
  </si>
  <si>
    <t>Q7XQJ9</t>
  </si>
  <si>
    <t>Q0JAX4 /// Q7XU38</t>
  </si>
  <si>
    <t>B7EZM0 /// Q0JAX2</t>
  </si>
  <si>
    <t>Q0JAW8</t>
  </si>
  <si>
    <t>Q0JAW4</t>
  </si>
  <si>
    <t>Q7XUH7</t>
  </si>
  <si>
    <t>Q7XUH6</t>
  </si>
  <si>
    <t>B7FAK3</t>
  </si>
  <si>
    <t>C7J1X0 /// D9MNL6 /// Q7F9W2</t>
  </si>
  <si>
    <t>Q7XNE0</t>
  </si>
  <si>
    <t>Q7XUD3</t>
  </si>
  <si>
    <t>D0AB68 /// Q7XUC8</t>
  </si>
  <si>
    <t>Q7XP59</t>
  </si>
  <si>
    <t>Q0JAJ9</t>
  </si>
  <si>
    <t>Q0JAD6 /// Q8W4U8</t>
  </si>
  <si>
    <t>Q0JAB5</t>
  </si>
  <si>
    <t>B7EBH1 /// Q0JA33 /// Q8H0B6</t>
  </si>
  <si>
    <t>Q7FA23</t>
  </si>
  <si>
    <t>Q0JA29</t>
  </si>
  <si>
    <t>Q7XPQ0</t>
  </si>
  <si>
    <t>Q0J9Y1</t>
  </si>
  <si>
    <t>Q0J9X9</t>
  </si>
  <si>
    <t>Q0J9V5</t>
  </si>
  <si>
    <t>Q0J9V3</t>
  </si>
  <si>
    <t>B7E3J2 /// Q5JQW6</t>
  </si>
  <si>
    <t>Q0J9S9</t>
  </si>
  <si>
    <t>Q7XQS8</t>
  </si>
  <si>
    <t>Q7FB34</t>
  </si>
  <si>
    <t>Q0J9J6</t>
  </si>
  <si>
    <t>Q7XTD4</t>
  </si>
  <si>
    <t>Q0J9F2</t>
  </si>
  <si>
    <t>Q4GZK5 /// Q7XQA6</t>
  </si>
  <si>
    <t>Q7XKF3</t>
  </si>
  <si>
    <t>Q7XKF2</t>
  </si>
  <si>
    <t>B7EYF8 /// Q0J8X1</t>
  </si>
  <si>
    <t>B7EHD8</t>
  </si>
  <si>
    <t>Q65XV8</t>
  </si>
  <si>
    <t>Q6L4L2</t>
  </si>
  <si>
    <t>C7J2U1</t>
  </si>
  <si>
    <t>Q6ASR8</t>
  </si>
  <si>
    <t>Q6ASQ8</t>
  </si>
  <si>
    <t>B9FMH8</t>
  </si>
  <si>
    <t>C7J2V5</t>
  </si>
  <si>
    <t>Q60D78</t>
  </si>
  <si>
    <t>Q0DKC7</t>
  </si>
  <si>
    <t>B7E8M3 /// Q0DKC6</t>
  </si>
  <si>
    <t>B7ETH0 /// Q6AT25</t>
  </si>
  <si>
    <t>Q60EZ9</t>
  </si>
  <si>
    <t>Q6T5D1</t>
  </si>
  <si>
    <t>Q75KY9</t>
  </si>
  <si>
    <t>Q60DA3</t>
  </si>
  <si>
    <t>Q0DK43</t>
  </si>
  <si>
    <t>C7J2P4</t>
  </si>
  <si>
    <t>Q6ATK5</t>
  </si>
  <si>
    <t>Q75IK2</t>
  </si>
  <si>
    <t>Q0DJZ3</t>
  </si>
  <si>
    <t>B7F931</t>
  </si>
  <si>
    <t>A6N139 /// B7FAC6 /// Q0DJZ0</t>
  </si>
  <si>
    <t>A7KH49 /// Q84PC5</t>
  </si>
  <si>
    <t>Q5W6Y2</t>
  </si>
  <si>
    <t>Q60DX8</t>
  </si>
  <si>
    <t>Q0DIF8 /// Q60ER9</t>
  </si>
  <si>
    <t>Q7Y1Z1 /// Q9SAY3</t>
  </si>
  <si>
    <t>A6N0D4 /// Q6ATY7</t>
  </si>
  <si>
    <t>Q6ATY4</t>
  </si>
  <si>
    <t>Q6AUK4</t>
  </si>
  <si>
    <t>Q6AUK1</t>
  </si>
  <si>
    <t>Q0DI97</t>
  </si>
  <si>
    <t>Q6I569</t>
  </si>
  <si>
    <t>Q6AU91</t>
  </si>
  <si>
    <t>Q0DI08</t>
  </si>
  <si>
    <t>B7EA57 /// Q60EB8</t>
  </si>
  <si>
    <t>B2Z6M9 /// B2Z6N8 /// C7J2H2 /// Q75HQ3</t>
  </si>
  <si>
    <t>B7E582</t>
  </si>
  <si>
    <t>Q6I5V5</t>
  </si>
  <si>
    <t>C7J2L1</t>
  </si>
  <si>
    <t>Q0DHV4</t>
  </si>
  <si>
    <t>Q75HX0</t>
  </si>
  <si>
    <t>Q0DHU5</t>
  </si>
  <si>
    <t>Q60DG1</t>
  </si>
  <si>
    <t>Q6F2N6</t>
  </si>
  <si>
    <t>A4GZ24 /// B7F409 /// Q0DHR6 /// Q688J2</t>
  </si>
  <si>
    <t>Q6I645</t>
  </si>
  <si>
    <t>Q6I638</t>
  </si>
  <si>
    <t>Q0DHL8 /// Q65XG3</t>
  </si>
  <si>
    <t>Q6L509</t>
  </si>
  <si>
    <t>Q0DHJ5</t>
  </si>
  <si>
    <t>Q7XUC9</t>
  </si>
  <si>
    <t>Q0DGS1</t>
  </si>
  <si>
    <t>Q65X45 /// Q65XM4</t>
  </si>
  <si>
    <t>Q0DG98</t>
  </si>
  <si>
    <t>Q5KQD2</t>
  </si>
  <si>
    <t>Q5KQD1</t>
  </si>
  <si>
    <t>Q0DG80</t>
  </si>
  <si>
    <t>Q0DG49</t>
  </si>
  <si>
    <t>Q6I622</t>
  </si>
  <si>
    <t>A2Y7D9 /// B7E4T5 /// Q0DG05</t>
  </si>
  <si>
    <t>Q6F368</t>
  </si>
  <si>
    <t>Q75HY5</t>
  </si>
  <si>
    <t>Q0DFL3</t>
  </si>
  <si>
    <t>Q0DFJ9 /// Q6I581</t>
  </si>
  <si>
    <t>Q6L5B5</t>
  </si>
  <si>
    <t>Q6L5B4</t>
  </si>
  <si>
    <t>Q6L568</t>
  </si>
  <si>
    <t>Q0DFI3</t>
  </si>
  <si>
    <t>Q6L4S6</t>
  </si>
  <si>
    <t>C7J2Q5</t>
  </si>
  <si>
    <t>Q0DFG5</t>
  </si>
  <si>
    <t>Q5TKG2</t>
  </si>
  <si>
    <t>Q5SND3</t>
  </si>
  <si>
    <t>Q69TK3</t>
  </si>
  <si>
    <t>Q0DDX7</t>
  </si>
  <si>
    <t>C3UZA3 /// Q69K55</t>
  </si>
  <si>
    <t>B7F3K6 /// Q69K46</t>
  </si>
  <si>
    <t>Q0DDQ9</t>
  </si>
  <si>
    <t>Q69Y18</t>
  </si>
  <si>
    <t>Q69Y16</t>
  </si>
  <si>
    <t>Q69TH8</t>
  </si>
  <si>
    <t>Q84QK0</t>
  </si>
  <si>
    <t>C7J3D8</t>
  </si>
  <si>
    <t>Q69QA6</t>
  </si>
  <si>
    <t>Q0DDI1</t>
  </si>
  <si>
    <t>Q67UI0</t>
  </si>
  <si>
    <t>Q67UH0</t>
  </si>
  <si>
    <t>Q67X29</t>
  </si>
  <si>
    <t>Q67WJ6</t>
  </si>
  <si>
    <t>A2YAZ1 /// Q67X40</t>
  </si>
  <si>
    <t>Q67UK9</t>
  </si>
  <si>
    <t>B7F8V0 /// Q0DDD0</t>
  </si>
  <si>
    <t>Q0DDB9 /// Q67V91</t>
  </si>
  <si>
    <t>A6N0K3 /// Q67VC7</t>
  </si>
  <si>
    <t>Q0DDA7</t>
  </si>
  <si>
    <t>C7J3Y5 /// Q67VD9</t>
  </si>
  <si>
    <t>B7E778 /// Q654H0</t>
  </si>
  <si>
    <t>Q654G6</t>
  </si>
  <si>
    <t>Q652W0</t>
  </si>
  <si>
    <t>Q656N1</t>
  </si>
  <si>
    <t>Q656M7</t>
  </si>
  <si>
    <t>Q652E6</t>
  </si>
  <si>
    <t>Q5Z6P3</t>
  </si>
  <si>
    <t>Q0DD04</t>
  </si>
  <si>
    <t>A6MZT7 /// Q9FRX7 /// Q9LLR2</t>
  </si>
  <si>
    <t>Q7XXQ6</t>
  </si>
  <si>
    <t>A6MZZ6 /// Q9FP19</t>
  </si>
  <si>
    <t>Q5VR95</t>
  </si>
  <si>
    <t>Q5VN81</t>
  </si>
  <si>
    <t>Q5VMI1</t>
  </si>
  <si>
    <t>Q5VMI0</t>
  </si>
  <si>
    <t>Q5ZA77</t>
  </si>
  <si>
    <t>Q5Z6I7</t>
  </si>
  <si>
    <t>Q5Z4C9</t>
  </si>
  <si>
    <t>Q5Z4M7</t>
  </si>
  <si>
    <t>Q5ZA98 /// Q9ZSU0</t>
  </si>
  <si>
    <t>Q0DCH5</t>
  </si>
  <si>
    <t>Q5Z746</t>
  </si>
  <si>
    <t>Q0DCE3</t>
  </si>
  <si>
    <t>Q5Z9Y6</t>
  </si>
  <si>
    <t>Q5Z5I4 /// Q93XP5</t>
  </si>
  <si>
    <t>Q0DCB4</t>
  </si>
  <si>
    <t>Q5VN29</t>
  </si>
  <si>
    <t>Q69Y39</t>
  </si>
  <si>
    <t>Q69Y34</t>
  </si>
  <si>
    <t>B7EPG2 /// Q0DC52</t>
  </si>
  <si>
    <t>Q67VX5 /// Q84VD3</t>
  </si>
  <si>
    <t>B7E9Q4 /// Q0DC32</t>
  </si>
  <si>
    <t>Q0DC23 /// Q40713</t>
  </si>
  <si>
    <t>Q0DBZ9</t>
  </si>
  <si>
    <t>Q0DBW8</t>
  </si>
  <si>
    <t>Q0DBT1</t>
  </si>
  <si>
    <t>Q0DBS7</t>
  </si>
  <si>
    <t>Q5Z6U2</t>
  </si>
  <si>
    <t>Q5Z6T5 /// Q8SAA7</t>
  </si>
  <si>
    <t>Q5Z6S8</t>
  </si>
  <si>
    <t>Q0DBP6</t>
  </si>
  <si>
    <t>Q5Z7J2</t>
  </si>
  <si>
    <t>A6MZZ3 /// Q5Z9D5</t>
  </si>
  <si>
    <t>Q0DBK3</t>
  </si>
  <si>
    <t>Q5Z7G1</t>
  </si>
  <si>
    <t>Q5Z7F9</t>
  </si>
  <si>
    <t>Q5Z922</t>
  </si>
  <si>
    <t>C7J4D9</t>
  </si>
  <si>
    <t>A6N161 /// Q6GZ42</t>
  </si>
  <si>
    <t>Q69XA0</t>
  </si>
  <si>
    <t>Q69XK9</t>
  </si>
  <si>
    <t>B7EZD4 /// Q0DB53</t>
  </si>
  <si>
    <t>A2YES4 /// Q0DB45 /// Q69XI7</t>
  </si>
  <si>
    <t>C7J4B1</t>
  </si>
  <si>
    <t>Q69T05</t>
  </si>
  <si>
    <t>Q67VR8</t>
  </si>
  <si>
    <t>C7J4F5</t>
  </si>
  <si>
    <t>Q67W96</t>
  </si>
  <si>
    <t>Q67W76</t>
  </si>
  <si>
    <t>B7FA90</t>
  </si>
  <si>
    <t>C7J4D5</t>
  </si>
  <si>
    <t>B7ELH0 /// Q653W2</t>
  </si>
  <si>
    <t>Q0DA21</t>
  </si>
  <si>
    <t>Q655G7</t>
  </si>
  <si>
    <t>Q655G2</t>
  </si>
  <si>
    <t>C7J3Q3</t>
  </si>
  <si>
    <t>Q0DA11</t>
  </si>
  <si>
    <t>Q5Z660</t>
  </si>
  <si>
    <t>Q5Z9H7</t>
  </si>
  <si>
    <t>Q0D9J9 /// Q944S9</t>
  </si>
  <si>
    <t>Q0D9G9 /// Q5Z9N8 /// Q9MB32</t>
  </si>
  <si>
    <t>Q5Z9N6 /// Q8SB36</t>
  </si>
  <si>
    <t>B5AEI9 /// Q5Z5B9</t>
  </si>
  <si>
    <t>C7J520 /// Q69LA5</t>
  </si>
  <si>
    <t>Q69LA4</t>
  </si>
  <si>
    <t>Q0D986 /// Q69LA1</t>
  </si>
  <si>
    <t>Q69LA0</t>
  </si>
  <si>
    <t>4352825 /// 9268212</t>
  </si>
  <si>
    <t>Q69L84</t>
  </si>
  <si>
    <t>Q0D972</t>
  </si>
  <si>
    <t>Q8L3W2</t>
  </si>
  <si>
    <t>Q0D948</t>
  </si>
  <si>
    <t>B7EL51 /// D3U2H5 /// Q0D939 /// Q6Q9I2</t>
  </si>
  <si>
    <t>Q8LIM2</t>
  </si>
  <si>
    <t>Q7F265</t>
  </si>
  <si>
    <t>Q8H5U8</t>
  </si>
  <si>
    <t>B7EKX6 /// Q8GRL3</t>
  </si>
  <si>
    <t>C7J5B7</t>
  </si>
  <si>
    <t>Q0D8Z7</t>
  </si>
  <si>
    <t>Q7XIF0 /// Q84P78</t>
  </si>
  <si>
    <t>Q7XIE8</t>
  </si>
  <si>
    <t>Q7XIE6</t>
  </si>
  <si>
    <t>Q0D8W9</t>
  </si>
  <si>
    <t>C7J4K6</t>
  </si>
  <si>
    <t>Q6ZLK8 /// Q84PB6</t>
  </si>
  <si>
    <t>Q0D8R8</t>
  </si>
  <si>
    <t>Q6ZDP0</t>
  </si>
  <si>
    <t>Q6ZDP9</t>
  </si>
  <si>
    <t>Q6Z395</t>
  </si>
  <si>
    <t>Q0D7Y5 /// Q6Z398</t>
  </si>
  <si>
    <t>C7J571</t>
  </si>
  <si>
    <t>Q7XB73</t>
  </si>
  <si>
    <t>Q6ZLJ9</t>
  </si>
  <si>
    <t>Q0D7P6 /// Q7EZT1</t>
  </si>
  <si>
    <t>Q7EYD1</t>
  </si>
  <si>
    <t>Q7EY32</t>
  </si>
  <si>
    <t>Q8H2K3</t>
  </si>
  <si>
    <t>Q8H2J3</t>
  </si>
  <si>
    <t>Q84YM9</t>
  </si>
  <si>
    <t>Q69M48</t>
  </si>
  <si>
    <t>Q7EY29</t>
  </si>
  <si>
    <t>Q7EY28</t>
  </si>
  <si>
    <t>Q8LGY6</t>
  </si>
  <si>
    <t>Q0D7K3 /// Q7XHQ1</t>
  </si>
  <si>
    <t>Q7XHP8</t>
  </si>
  <si>
    <t>Q8H3T5</t>
  </si>
  <si>
    <t>Q7XI33</t>
  </si>
  <si>
    <t>Q8H5Q4</t>
  </si>
  <si>
    <t>B7F319 /// Q8H3C7</t>
  </si>
  <si>
    <t>Q7F103</t>
  </si>
  <si>
    <t>B7F0T1 /// C7J5B9</t>
  </si>
  <si>
    <t>Q0D7C1</t>
  </si>
  <si>
    <t>Q6Z4J4</t>
  </si>
  <si>
    <t>Q0D7A4</t>
  </si>
  <si>
    <t>B9FWM8 /// Q6Z358</t>
  </si>
  <si>
    <t>Q6YVE7</t>
  </si>
  <si>
    <t>Q7XAL5</t>
  </si>
  <si>
    <t>Q8H305</t>
  </si>
  <si>
    <t>B7EDS3 /// Q8GTK0 /// Q8VYU1</t>
  </si>
  <si>
    <t>B7F4K4 /// Q0D707</t>
  </si>
  <si>
    <t>Q8H5W8</t>
  </si>
  <si>
    <t>B7F986 /// Q0D6Y2</t>
  </si>
  <si>
    <t>Q7EY22</t>
  </si>
  <si>
    <t>Q7EY17 /// Q9ZRF8</t>
  </si>
  <si>
    <t>Q0D6V8</t>
  </si>
  <si>
    <t>4324762 /// 9269796</t>
  </si>
  <si>
    <t>C7J557 /// Q0JHK6</t>
  </si>
  <si>
    <t>C7J4K5</t>
  </si>
  <si>
    <t>Q84ZE8</t>
  </si>
  <si>
    <t>Q6Z4A7</t>
  </si>
  <si>
    <t>Q0D651</t>
  </si>
  <si>
    <t>Q84VK7</t>
  </si>
  <si>
    <t>Q0D602</t>
  </si>
  <si>
    <t>Q0D5Z6 /// Q8GU86</t>
  </si>
  <si>
    <t>Q5QLP6</t>
  </si>
  <si>
    <t>A6N0Z2 /// Q7XXS4</t>
  </si>
  <si>
    <t>Q8H5H1</t>
  </si>
  <si>
    <t>Q0D5U0 /// Q7XIS0</t>
  </si>
  <si>
    <t>Q7F1L6</t>
  </si>
  <si>
    <t>Q0D5T4</t>
  </si>
  <si>
    <t>Q7F1L5</t>
  </si>
  <si>
    <t>Q6Z5B7</t>
  </si>
  <si>
    <t>C7J4G6</t>
  </si>
  <si>
    <t>B7EFZ9 /// Q0D5P8</t>
  </si>
  <si>
    <t>Q8GVY3</t>
  </si>
  <si>
    <t>Q7XHV0</t>
  </si>
  <si>
    <t>Q84S18</t>
  </si>
  <si>
    <t>Q84S11</t>
  </si>
  <si>
    <t>B7F7X8 /// Q69S43</t>
  </si>
  <si>
    <t>Q69S32 /// Q8H0G4</t>
  </si>
  <si>
    <t>Q69S28</t>
  </si>
  <si>
    <t>Q8GS49</t>
  </si>
  <si>
    <t>Q7XIJ8</t>
  </si>
  <si>
    <t>B7EP28 /// Q69KW1</t>
  </si>
  <si>
    <t>Q0D572</t>
  </si>
  <si>
    <t>Q7XI96</t>
  </si>
  <si>
    <t>Q7XI92</t>
  </si>
  <si>
    <t>Q84Z17</t>
  </si>
  <si>
    <t>Q84Z13</t>
  </si>
  <si>
    <t>Q0D508</t>
  </si>
  <si>
    <t>Q6ZLH4</t>
  </si>
  <si>
    <t>B7EC31</t>
  </si>
  <si>
    <t>Q7XIB3</t>
  </si>
  <si>
    <t>Q0D4X4 /// Q7XAM3</t>
  </si>
  <si>
    <t>Q7XAM1</t>
  </si>
  <si>
    <t>Q8H5A4</t>
  </si>
  <si>
    <t>Q8H5A3</t>
  </si>
  <si>
    <t>Q8H599</t>
  </si>
  <si>
    <t>Q6YVY6</t>
  </si>
  <si>
    <t>Q6Z4F5</t>
  </si>
  <si>
    <t>Q69J38</t>
  </si>
  <si>
    <t>Q69J33 /// Q69J34</t>
  </si>
  <si>
    <t>Q69J29</t>
  </si>
  <si>
    <t>Q0D4R9</t>
  </si>
  <si>
    <t>Q8H3I6</t>
  </si>
  <si>
    <t>Q8LHA1</t>
  </si>
  <si>
    <t>Q8LHN3</t>
  </si>
  <si>
    <t>Q8LHP3</t>
  </si>
  <si>
    <t>A6N068 /// Q8LIR5</t>
  </si>
  <si>
    <t>Q8GVH2</t>
  </si>
  <si>
    <t>Q8GS72</t>
  </si>
  <si>
    <t>Q0D476</t>
  </si>
  <si>
    <t>Q7XHY6</t>
  </si>
  <si>
    <t>Q8GRK1</t>
  </si>
  <si>
    <t>Q8LIB3</t>
  </si>
  <si>
    <t>Q68Q09 /// Q8H3D9</t>
  </si>
  <si>
    <t>Q8H2U6</t>
  </si>
  <si>
    <t>A3BNC1 /// Q0D3P8</t>
  </si>
  <si>
    <t>Q7XHX2</t>
  </si>
  <si>
    <t>Q40710</t>
  </si>
  <si>
    <t>Q8H3Y9</t>
  </si>
  <si>
    <t>Q84NQ3</t>
  </si>
  <si>
    <t>A2YQ93 /// Q0D3B6</t>
  </si>
  <si>
    <t>B9FYN0 /// Q69U54</t>
  </si>
  <si>
    <t>Q69U53</t>
  </si>
  <si>
    <t>Q0J8M0 /// Q6ZJN2</t>
  </si>
  <si>
    <t>Q0J8L1</t>
  </si>
  <si>
    <t>B7FAC2 /// Q0J8J9</t>
  </si>
  <si>
    <t>Q6ZCC3</t>
  </si>
  <si>
    <t>Q0J8G2 /// Q6YXU5</t>
  </si>
  <si>
    <t>Q6YYC5</t>
  </si>
  <si>
    <t>Q6YYC4</t>
  </si>
  <si>
    <t>D0AB52 /// D0AB53 /// Q6YYB9</t>
  </si>
  <si>
    <t>B7ECP6 /// Q0J7K4</t>
  </si>
  <si>
    <t>Q6YZX7</t>
  </si>
  <si>
    <t>Q6YZX5</t>
  </si>
  <si>
    <t>A6MZV5 /// P93443 /// Q6ZBV1</t>
  </si>
  <si>
    <t>Q6YYR5</t>
  </si>
  <si>
    <t>Q6Z3M2</t>
  </si>
  <si>
    <t>Q0J711</t>
  </si>
  <si>
    <t>Q6Z0T9</t>
  </si>
  <si>
    <t>Q6Z9Z3</t>
  </si>
  <si>
    <t>Q0J701</t>
  </si>
  <si>
    <t>Q6Z0A5</t>
  </si>
  <si>
    <t>Q6Z5Z6</t>
  </si>
  <si>
    <t>Q6ZAY8</t>
  </si>
  <si>
    <t>Q6ZAX6</t>
  </si>
  <si>
    <t>Q6ZAX5</t>
  </si>
  <si>
    <t>Q6YWZ1</t>
  </si>
  <si>
    <t>Q0J6S4</t>
  </si>
  <si>
    <t>Q6YS18</t>
  </si>
  <si>
    <t>Q84YX5</t>
  </si>
  <si>
    <t>B7F9S3 /// C7J5N7</t>
  </si>
  <si>
    <t>B7E9H1 /// Q6UTZ2</t>
  </si>
  <si>
    <t>Q69VN9</t>
  </si>
  <si>
    <t>Q69RX3 /// Q761Y8</t>
  </si>
  <si>
    <t>Q6YUI4</t>
  </si>
  <si>
    <t>Q0J677 /// Q6YZM6</t>
  </si>
  <si>
    <t>Q6J4U1 /// Q8GVW5</t>
  </si>
  <si>
    <t>Q7F186</t>
  </si>
  <si>
    <t>Q7EYN5</t>
  </si>
  <si>
    <t>Q7EYN2</t>
  </si>
  <si>
    <t>Q8H2V6</t>
  </si>
  <si>
    <t>Q6ZA15</t>
  </si>
  <si>
    <t>Q6ZA05</t>
  </si>
  <si>
    <t>B7EAG5 /// B7EXL9 /// Q6Z001</t>
  </si>
  <si>
    <t>C7J5S6</t>
  </si>
  <si>
    <t>Q6Z573</t>
  </si>
  <si>
    <t>Q6Z569</t>
  </si>
  <si>
    <t>Q6Z552</t>
  </si>
  <si>
    <t>Q6Z550</t>
  </si>
  <si>
    <t>Q6Z549</t>
  </si>
  <si>
    <t>B8BAS6 /// Q6Z548</t>
  </si>
  <si>
    <t>Q7EYC2</t>
  </si>
  <si>
    <t>Q8H334</t>
  </si>
  <si>
    <t>Q8H333</t>
  </si>
  <si>
    <t>Q84Q50</t>
  </si>
  <si>
    <t>Q8H3L6</t>
  </si>
  <si>
    <t>A3BTF2</t>
  </si>
  <si>
    <t>Q0J5H1 /// Q6YWK6</t>
  </si>
  <si>
    <t>A6MZA9 /// Q6SYB3 /// Q6YWJ7 /// Q9ZSU1</t>
  </si>
  <si>
    <t>Q0J5F5</t>
  </si>
  <si>
    <t>Q6ZAC1</t>
  </si>
  <si>
    <t>Q6ZKQ1</t>
  </si>
  <si>
    <t>Q6Z225</t>
  </si>
  <si>
    <t>Q19MR0 /// Q5F1L4 /// Q6YSB2 /// Q8RVS4 /// Q9AQU4</t>
  </si>
  <si>
    <t>Q09J78 /// Q6ZDE3</t>
  </si>
  <si>
    <t>A3BU21 /// P27933 /// Q0J527</t>
  </si>
  <si>
    <t>Q7F8U7</t>
  </si>
  <si>
    <t>Q6Z3T8</t>
  </si>
  <si>
    <t>Q6Z3S6</t>
  </si>
  <si>
    <t>Q6Z3R6 /// Q8S490</t>
  </si>
  <si>
    <t>Q6YVT1</t>
  </si>
  <si>
    <t>Q7F1J9</t>
  </si>
  <si>
    <t>B7F7L1 /// Q0J498</t>
  </si>
  <si>
    <t>Q6ZIB4</t>
  </si>
  <si>
    <t>Q6ZIB3</t>
  </si>
  <si>
    <t>Q6ZIA4</t>
  </si>
  <si>
    <t>Q84Z95</t>
  </si>
  <si>
    <t>Q651G2</t>
  </si>
  <si>
    <t>Q0J3K2</t>
  </si>
  <si>
    <t>Q69K21</t>
  </si>
  <si>
    <t>Q6YW96</t>
  </si>
  <si>
    <t>Q6K4H9</t>
  </si>
  <si>
    <t>Q68UQ9</t>
  </si>
  <si>
    <t>Q6K407</t>
  </si>
  <si>
    <t>Q0J331</t>
  </si>
  <si>
    <t>Q0J328</t>
  </si>
  <si>
    <t>C7J6L8</t>
  </si>
  <si>
    <t>Q6H4T6</t>
  </si>
  <si>
    <t>Q6K258</t>
  </si>
  <si>
    <t>Q0J316</t>
  </si>
  <si>
    <t>Q6H4Y9</t>
  </si>
  <si>
    <t>Q0J2Z3</t>
  </si>
  <si>
    <t>Q6H444</t>
  </si>
  <si>
    <t>Q6EPR4</t>
  </si>
  <si>
    <t>Q0J2X2</t>
  </si>
  <si>
    <t>Q0J2X0 /// Q6EN68</t>
  </si>
  <si>
    <t>Q69LG5</t>
  </si>
  <si>
    <t>Q0J2Q4</t>
  </si>
  <si>
    <t>Q0J2I9</t>
  </si>
  <si>
    <t>Q0J281</t>
  </si>
  <si>
    <t>Q6H4D9</t>
  </si>
  <si>
    <t>A6N1J2 /// C7J6J0</t>
  </si>
  <si>
    <t>Q6H5A6</t>
  </si>
  <si>
    <t>Q6H599</t>
  </si>
  <si>
    <t>Q6H611</t>
  </si>
  <si>
    <t>Q6H584</t>
  </si>
  <si>
    <t>Q6H5C7</t>
  </si>
  <si>
    <t>O04110 /// Q6ES55</t>
  </si>
  <si>
    <t>Q69MX9</t>
  </si>
  <si>
    <t>Q0J1Q7</t>
  </si>
  <si>
    <t>Q69P50</t>
  </si>
  <si>
    <t>Q0J1M9</t>
  </si>
  <si>
    <t>B7F6Z0</t>
  </si>
  <si>
    <t>Q69L14</t>
  </si>
  <si>
    <t>Q69MK0</t>
  </si>
  <si>
    <t>Q69PE6</t>
  </si>
  <si>
    <t>Q0J1J3</t>
  </si>
  <si>
    <t>Q69LK9</t>
  </si>
  <si>
    <t>Q69LK8</t>
  </si>
  <si>
    <t>Q69P94</t>
  </si>
  <si>
    <t>Q69P81</t>
  </si>
  <si>
    <t>Q69P73</t>
  </si>
  <si>
    <t>Q67V61</t>
  </si>
  <si>
    <t>A2Z1W9 /// B7E2Q6 /// Q0J1C1</t>
  </si>
  <si>
    <t>Q67UZ9</t>
  </si>
  <si>
    <t>Q67J17</t>
  </si>
  <si>
    <t>Q67IZ8</t>
  </si>
  <si>
    <t>C7J6P0</t>
  </si>
  <si>
    <t>Q651X4</t>
  </si>
  <si>
    <t>Q652D7</t>
  </si>
  <si>
    <t>Q0J0P8</t>
  </si>
  <si>
    <t>Q8RU51</t>
  </si>
  <si>
    <t>Q8RUK7</t>
  </si>
  <si>
    <t>Q8S5G9</t>
  </si>
  <si>
    <t>Q7XF95</t>
  </si>
  <si>
    <t>Q0IXV7</t>
  </si>
  <si>
    <t>C7DQE6 /// Q0IXW1</t>
  </si>
  <si>
    <t>O23811 /// Q43595 /// Q7X795</t>
  </si>
  <si>
    <t>Q337J6</t>
  </si>
  <si>
    <t>Q9FWW1</t>
  </si>
  <si>
    <t>Q8LNT5</t>
  </si>
  <si>
    <t>Q8LNU0</t>
  </si>
  <si>
    <t>Q337H7</t>
  </si>
  <si>
    <t>C7J7C8</t>
  </si>
  <si>
    <t>Q8W3D9</t>
  </si>
  <si>
    <t>A3C651 /// Q8W3E8</t>
  </si>
  <si>
    <t>Q8LNH6</t>
  </si>
  <si>
    <t>Q0IWM8</t>
  </si>
  <si>
    <t>Q0IWM4 /// Q7G2E8</t>
  </si>
  <si>
    <t>B7F7H0 /// Q337F3</t>
  </si>
  <si>
    <t>Q337E7</t>
  </si>
  <si>
    <t>Q337E1</t>
  </si>
  <si>
    <t>C7J7Z4 /// Q109F7 /// Q7G2A6</t>
  </si>
  <si>
    <t>C7J7Z5 /// Q337E0</t>
  </si>
  <si>
    <t>Q8LN93</t>
  </si>
  <si>
    <t>Q0IWG4</t>
  </si>
  <si>
    <t>Q9FW92</t>
  </si>
  <si>
    <t>Q9FW97</t>
  </si>
  <si>
    <t>A6N021 /// A6N1Q1 /// Q109B6</t>
  </si>
  <si>
    <t>Q0IW14 /// Q7XCM3</t>
  </si>
  <si>
    <t>Q6QJB9</t>
  </si>
  <si>
    <t>Q336P1 /// Q7XBV4</t>
  </si>
  <si>
    <t>Q8W3G1</t>
  </si>
  <si>
    <t>Q7XBT2</t>
  </si>
  <si>
    <t>Q0JER2</t>
  </si>
  <si>
    <t>4351241 /// 9272332</t>
  </si>
  <si>
    <t>C7J950 /// Q0IQT2</t>
  </si>
  <si>
    <t>Q2RBP7</t>
  </si>
  <si>
    <t>Q2RBH5</t>
  </si>
  <si>
    <t>Q2RBG8</t>
  </si>
  <si>
    <t>Q2RBD1</t>
  </si>
  <si>
    <t>Q2RB59</t>
  </si>
  <si>
    <t>Q0IUR0</t>
  </si>
  <si>
    <t>Q0IUK2</t>
  </si>
  <si>
    <t>Q53LU7</t>
  </si>
  <si>
    <t>Q53QG7</t>
  </si>
  <si>
    <t>Q2RA84</t>
  </si>
  <si>
    <t>Q2RA83</t>
  </si>
  <si>
    <t>Q53KV9</t>
  </si>
  <si>
    <t>Q0IUD4</t>
  </si>
  <si>
    <t>A6N114 /// Q53P83</t>
  </si>
  <si>
    <t>C7J9B0 /// Q2R9X8</t>
  </si>
  <si>
    <t>Q53PH3 /// Q53PH4</t>
  </si>
  <si>
    <t>B7EBJ5 /// Q0IU69</t>
  </si>
  <si>
    <t>Q53NF7</t>
  </si>
  <si>
    <t>Q53LH2</t>
  </si>
  <si>
    <t>F4MG95 /// Q53LQ0 /// Q9MB13</t>
  </si>
  <si>
    <t>Q2R9B1</t>
  </si>
  <si>
    <t>Q0ITT4</t>
  </si>
  <si>
    <t>F7J0M1 /// Q53P15</t>
  </si>
  <si>
    <t>Q9ST23 /// Q9ZQT3</t>
  </si>
  <si>
    <t>Q53KT2</t>
  </si>
  <si>
    <t>Q53M23</t>
  </si>
  <si>
    <t>Q53M20</t>
  </si>
  <si>
    <t>Q53N84</t>
  </si>
  <si>
    <t>A6MZY2 /// B7EX82 /// Q53N83</t>
  </si>
  <si>
    <t>Q53NA7</t>
  </si>
  <si>
    <t>Q2R7K1 /// Q53LT6</t>
  </si>
  <si>
    <t>Q53LY0</t>
  </si>
  <si>
    <t>Q0ITC8</t>
  </si>
  <si>
    <t>Q0ITA8</t>
  </si>
  <si>
    <t>Q53MQ1</t>
  </si>
  <si>
    <t>C7J9B6</t>
  </si>
  <si>
    <t>Q0IT67</t>
  </si>
  <si>
    <t>Q0IT66</t>
  </si>
  <si>
    <t>Q2R6F5</t>
  </si>
  <si>
    <t>Q53MW1</t>
  </si>
  <si>
    <t>Q53MW0</t>
  </si>
  <si>
    <t>Q2R5M5</t>
  </si>
  <si>
    <t>Q53KU9</t>
  </si>
  <si>
    <t>Q2R3W9</t>
  </si>
  <si>
    <t>Q0ISK6</t>
  </si>
  <si>
    <t>Q0ISK0</t>
  </si>
  <si>
    <t>Q2R3P9</t>
  </si>
  <si>
    <t>Q2R3M0</t>
  </si>
  <si>
    <t>C7J938</t>
  </si>
  <si>
    <t>Q2R3I5</t>
  </si>
  <si>
    <t>Q2R360</t>
  </si>
  <si>
    <t>Q2R336</t>
  </si>
  <si>
    <t>Q2R332</t>
  </si>
  <si>
    <t>Q2R2Y6</t>
  </si>
  <si>
    <t>Q0IS84 /// Q2R2W1</t>
  </si>
  <si>
    <t>Q2R2G8</t>
  </si>
  <si>
    <t>Q0IS33</t>
  </si>
  <si>
    <t>B7EC08 /// C7J9B9</t>
  </si>
  <si>
    <t>Q0IRU0</t>
  </si>
  <si>
    <t>E1CPV3 /// Q2R185</t>
  </si>
  <si>
    <t>Q0IRM2 /// Q2R169</t>
  </si>
  <si>
    <t>Q2R146</t>
  </si>
  <si>
    <t>C7J8B7</t>
  </si>
  <si>
    <t>C7J8B8</t>
  </si>
  <si>
    <t>Q0IRL1</t>
  </si>
  <si>
    <t>B7F3I3</t>
  </si>
  <si>
    <t>Q2R105</t>
  </si>
  <si>
    <t>Q0IRI5</t>
  </si>
  <si>
    <t>Q0IRG1</t>
  </si>
  <si>
    <t>Q2R0E8</t>
  </si>
  <si>
    <t>B7F9T8 /// C7J8X3</t>
  </si>
  <si>
    <t>Q0IRC7</t>
  </si>
  <si>
    <t>Q2R077</t>
  </si>
  <si>
    <t>Q0IR98</t>
  </si>
  <si>
    <t>Q0IR84</t>
  </si>
  <si>
    <t>Q2QZY4</t>
  </si>
  <si>
    <t>F4MGF3 /// Q8L6H7</t>
  </si>
  <si>
    <t>Q2QZJ8 /// Q9ARI8</t>
  </si>
  <si>
    <t>Q2QZJ7</t>
  </si>
  <si>
    <t>B7F036 /// Q2QZH2</t>
  </si>
  <si>
    <t>Q0IQZ4</t>
  </si>
  <si>
    <t>B7ELQ0 /// Q0IQZ0</t>
  </si>
  <si>
    <t>Q53MA5</t>
  </si>
  <si>
    <t>C7JAB6</t>
  </si>
  <si>
    <t>Q2QYX3</t>
  </si>
  <si>
    <t>Q2QYU3</t>
  </si>
  <si>
    <t>C7JA22</t>
  </si>
  <si>
    <t>Q5U1F8</t>
  </si>
  <si>
    <t>Q2QYN3</t>
  </si>
  <si>
    <t>4349593 /// 4351306</t>
  </si>
  <si>
    <t>Q2QYM8 /// Q2RBF4</t>
  </si>
  <si>
    <t>A6MZH9 /// O22482 /// Q2QYL2</t>
  </si>
  <si>
    <t>Q2QYK6</t>
  </si>
  <si>
    <t>Q0IQI9 /// Q2QYI3</t>
  </si>
  <si>
    <t>Q2QYG9 /// Q2RB95</t>
  </si>
  <si>
    <t>Q0IPX7</t>
  </si>
  <si>
    <t>Q0IPX1</t>
  </si>
  <si>
    <t>Q2QXB0</t>
  </si>
  <si>
    <t>Q0IPU7</t>
  </si>
  <si>
    <t>Q2QX58</t>
  </si>
  <si>
    <t>Q0IPT7</t>
  </si>
  <si>
    <t>C7JA44</t>
  </si>
  <si>
    <t>Q2QX40</t>
  </si>
  <si>
    <t>Q0IPS3</t>
  </si>
  <si>
    <t>Q2QX12</t>
  </si>
  <si>
    <t>C7J9P4</t>
  </si>
  <si>
    <t>Q2QWW4</t>
  </si>
  <si>
    <t>Q2QWT8 /// Q8W2G6</t>
  </si>
  <si>
    <t>C7J9R5</t>
  </si>
  <si>
    <t>Q2QWI9</t>
  </si>
  <si>
    <t>Q2QWE8</t>
  </si>
  <si>
    <t>C7JAB9</t>
  </si>
  <si>
    <t>A6N1H2 /// C7JAC0</t>
  </si>
  <si>
    <t>Q0IPG9</t>
  </si>
  <si>
    <t>Q2QW66</t>
  </si>
  <si>
    <t>Q2QW52</t>
  </si>
  <si>
    <t>Q2QW31</t>
  </si>
  <si>
    <t>Q0IPE4 /// Q2QW25</t>
  </si>
  <si>
    <t>Q0IPE2</t>
  </si>
  <si>
    <t>Q2QVS3</t>
  </si>
  <si>
    <t>Q2QVN9 /// Q70ZZ5</t>
  </si>
  <si>
    <t>B7ER93 /// Q0IPA9</t>
  </si>
  <si>
    <t>Q0IPA5</t>
  </si>
  <si>
    <t>Q2QVG9</t>
  </si>
  <si>
    <t>Q2QVE2</t>
  </si>
  <si>
    <t>Q08479 /// Q0IP84</t>
  </si>
  <si>
    <t>Q2QV58</t>
  </si>
  <si>
    <t>Q0IP61</t>
  </si>
  <si>
    <t>Q2QV44</t>
  </si>
  <si>
    <t>Q2QV41</t>
  </si>
  <si>
    <t>Q2QV38</t>
  </si>
  <si>
    <t>Q2QUW8</t>
  </si>
  <si>
    <t>Q2QTN7</t>
  </si>
  <si>
    <t>Q2QSR5</t>
  </si>
  <si>
    <t>Q0INM9 /// Q2QSI2</t>
  </si>
  <si>
    <t>Q0INM4</t>
  </si>
  <si>
    <t>Q0INJ6</t>
  </si>
  <si>
    <t>Q2QS19</t>
  </si>
  <si>
    <t>Q2QRV3</t>
  </si>
  <si>
    <t>B7F4W0 /// Q0ING5</t>
  </si>
  <si>
    <t>Q0INE6</t>
  </si>
  <si>
    <t>Q2QR54</t>
  </si>
  <si>
    <t>Q2QQ96</t>
  </si>
  <si>
    <t>Q2QP00</t>
  </si>
  <si>
    <t>B9GDL8</t>
  </si>
  <si>
    <t>Q2QNZ3</t>
  </si>
  <si>
    <t>A2CIS0 /// B1PYN9 /// B1PYP0 /// C0L6L5 /// C0L6L6 /// C0L8H4 /// Q2QNN5 /// Q9FSE5</t>
  </si>
  <si>
    <t>Q2QNJ0</t>
  </si>
  <si>
    <t>B9GDU3</t>
  </si>
  <si>
    <t>Q2QND8</t>
  </si>
  <si>
    <t>A6MZE3 /// Q0IMG2 /// Q9XGX7</t>
  </si>
  <si>
    <t>Q0IMD7 /// Q2QN74</t>
  </si>
  <si>
    <t>Q2QN63</t>
  </si>
  <si>
    <t>Q2QN58</t>
  </si>
  <si>
    <t>Q2QN57</t>
  </si>
  <si>
    <t>C5IFK6 /// Q2QN56</t>
  </si>
  <si>
    <t>Q2QN52</t>
  </si>
  <si>
    <t>Q2QMZ3</t>
  </si>
  <si>
    <t>Q2QMH3</t>
  </si>
  <si>
    <t>C7J9S3</t>
  </si>
  <si>
    <t>Q2QM64</t>
  </si>
  <si>
    <t>Q0ILW8</t>
  </si>
  <si>
    <t>Q0ILW7</t>
  </si>
  <si>
    <t>Q0ILW3</t>
  </si>
  <si>
    <t>Q5MBR3</t>
  </si>
  <si>
    <t>Q0ILQ4</t>
  </si>
  <si>
    <t>Q2QLN2</t>
  </si>
  <si>
    <t>Q2QLL9 /// Q84V55</t>
  </si>
  <si>
    <t>Q2QLL5</t>
  </si>
  <si>
    <t>Q0ILK8 /// Q2QLK0</t>
  </si>
  <si>
    <t>exostosin family protein, putative, expressed</t>
  </si>
  <si>
    <t>helix-loop-helix DNA-binding domain containing protein, expressed</t>
  </si>
  <si>
    <t>expressed protein</t>
  </si>
  <si>
    <t>glycosyltransferase, putative, expressed</t>
  </si>
  <si>
    <t>glycosyltransferase protein, putative, expressed</t>
  </si>
  <si>
    <t>seven in absentia protein family protein, expressed</t>
  </si>
  <si>
    <t>retrotransposon protein, putative, unclassified, expressed</t>
  </si>
  <si>
    <t>BBTI1 - Bowman-Birk type bran trypsin inhibitor precursor, expressed</t>
  </si>
  <si>
    <t>BBTI3 - Bowman-Birk type bran trypsin inhibitor precursor, expressed</t>
  </si>
  <si>
    <t>BBTI5 - Bowman-Birk type bran trypsin inhibitor precursor, expressed</t>
  </si>
  <si>
    <t>dihydroflavonol-4-reductase, putative, expressed</t>
  </si>
  <si>
    <t>BBTI8 - Bowman-Birk type bran trypsin inhibitor precursor, expressed</t>
  </si>
  <si>
    <t>aspartic proteinase, putative, expressed</t>
  </si>
  <si>
    <t>glycosyl transferase, group 1 domain containing protein, expressed</t>
  </si>
  <si>
    <t>staphylococcal nuclease homologue, putative, expressed</t>
  </si>
  <si>
    <t>uncharacterized glycosyltransferase, putative, expressed</t>
  </si>
  <si>
    <t>receptor-like protein kinase 2 precursor, putative, expressed</t>
  </si>
  <si>
    <t>ankyrin, putative, expressed</t>
  </si>
  <si>
    <t>glyoxalase family protein, putative, expressed</t>
  </si>
  <si>
    <t>NADH-cytochrome b5 reductase, putative, expressed</t>
  </si>
  <si>
    <t>prolyl 4-hydroxylase, putative, expressed</t>
  </si>
  <si>
    <t>zinc finger C-x8-C-x5-C-x3-H type family protein, expressed</t>
  </si>
  <si>
    <t>AGC_PVPK_like_kin82y.3 - ACG kinases include homologs to PKA, PKG and PKC, expressed</t>
  </si>
  <si>
    <t>acyl-protein thioesterase, putative, expressed</t>
  </si>
  <si>
    <t>UDP-glucoronosyl and UDP-glucosyl transferase domain containing protein, expressed</t>
  </si>
  <si>
    <t>ankyrin repeat domain-containing protein 28, putative, expressed</t>
  </si>
  <si>
    <t>ankyrin repeat domain containing protein, putative, expressed</t>
  </si>
  <si>
    <t>OsIAA2 - Auxin-responsive Aux/IAA gene family member, expressed</t>
  </si>
  <si>
    <t>OsSCP2 - Putative Serine Carboxypeptidase homologue, expressed</t>
  </si>
  <si>
    <t>osFTL1  FT-Like1 homologous to Flowering Locus T  gene; contains Pfam profile PF01161: Phosphatidylethanolamine-binding protein, expressed</t>
  </si>
  <si>
    <t>endoglucanase precursor, putative, expressed</t>
  </si>
  <si>
    <t>OsGH3.3 - Probable indole-3-acetic acid-amido synthetase, expressed</t>
  </si>
  <si>
    <t>peptidase C45, acyl-coenzyme A/6-aminopenicillanic acid acyl-transferase, putative, expressed</t>
  </si>
  <si>
    <t>OsIAA3 - Auxin-responsive Aux/IAA gene family member, expressed</t>
  </si>
  <si>
    <t>PPR repeat containing protein, expressed</t>
  </si>
  <si>
    <t>UTP--glucose-1-phosphate uridylyltransferase, putative, expressed</t>
  </si>
  <si>
    <t>NBS-LRR type disease resistance protein, putative, expressed</t>
  </si>
  <si>
    <t>MYB family transcription factor, putative, expressed</t>
  </si>
  <si>
    <t>zinc finger, C3HC4 type domain containing protein, expressed</t>
  </si>
  <si>
    <t>VQ domain containing protein, putative, expressed</t>
  </si>
  <si>
    <t>magnesium-protoporphyrin IX monomethyl ester cyclase,chloroplast precursor, putative, expressed</t>
  </si>
  <si>
    <t>OsFBX5 - F-box domain containing protein, expressed</t>
  </si>
  <si>
    <t>cyclin, putative, expressed</t>
  </si>
  <si>
    <t>cinnamoyl CoA reductase, putative, expressed</t>
  </si>
  <si>
    <t>protoporphyrinogen oxidase, chloroplast precursor, putative, expressed</t>
  </si>
  <si>
    <t>OsFBDUF3 - F-box and DUF domain containing protein, expressed</t>
  </si>
  <si>
    <t>OsFBDUF4 - F-box and DUF domain containing protein, expressed</t>
  </si>
  <si>
    <t>GATA zinc finger domain containing protein, expressed</t>
  </si>
  <si>
    <t>transposon protein, putative, unclassified, expressed</t>
  </si>
  <si>
    <t>disease resistance RPP13-like protein 1, putative, expressed</t>
  </si>
  <si>
    <t>carbamoyl-phosphate synthase large chain, putative, expressed</t>
  </si>
  <si>
    <t>transmembrane amino acid transporter protein, putative, expressed</t>
  </si>
  <si>
    <t>leucine rich repeat protein, putative, expressed</t>
  </si>
  <si>
    <t>MEGL13 - Maternally expressed gene MEG family protein precursor, expressed</t>
  </si>
  <si>
    <t>heat shock protein DnaJ, putative, expressed</t>
  </si>
  <si>
    <t>pleiotropic drug resistance protein, putative, expressed</t>
  </si>
  <si>
    <t>leaf senescence related protein, putative, expressed</t>
  </si>
  <si>
    <t>protein phosphatase 2C, putative, expressed</t>
  </si>
  <si>
    <t>lipase, putative, expressed</t>
  </si>
  <si>
    <t>WD domain, G-beta repeat domain containing protein, expressed</t>
  </si>
  <si>
    <t>WRKY11, expressed</t>
  </si>
  <si>
    <t>cytochrome P450 72A1, putative, expressed</t>
  </si>
  <si>
    <t>siroheme synthase, putative, expressed</t>
  </si>
  <si>
    <t>Leucine rich repeat N-terminal domain containing protein, putative, expressed</t>
  </si>
  <si>
    <t>cinnamoyl-CoA reductase-related, putative, expressed</t>
  </si>
  <si>
    <t>carbonic anhydrase, chloroplast precursor, putative, expressed</t>
  </si>
  <si>
    <t>OsFBK1 - F-box domain and kelch repeat containing protein, expressed</t>
  </si>
  <si>
    <t>3-5 exonuclease domain-containing protein, putative, expressed</t>
  </si>
  <si>
    <t>lipid phosphatase protein, putative, expressed</t>
  </si>
  <si>
    <t>splicing factor U2AF 35 kDa subunit, putative, expressed</t>
  </si>
  <si>
    <t>auxin response factor, putative, expressed</t>
  </si>
  <si>
    <t>PPR repeat domain containing protein, putative, expressed</t>
  </si>
  <si>
    <t>aspartic proteinase nepenthesin-2 precursor, putative, expressed</t>
  </si>
  <si>
    <t>THAP domain-containing protein 4, putative, expressed</t>
  </si>
  <si>
    <t>purine permease, putative, expressed</t>
  </si>
  <si>
    <t>prenyltransferase, putative, expressed</t>
  </si>
  <si>
    <t>limonoid UDP-glucosyltransferase, putative, expressed</t>
  </si>
  <si>
    <t>XPA-binding protein 2, putative, expressed</t>
  </si>
  <si>
    <t>FAD-binding and arabino-lactone oxidase domains containing protein, putative, expressed</t>
  </si>
  <si>
    <t>Protein kinase domain containing protein, expressed</t>
  </si>
  <si>
    <t>LTPL149 - Protease inhibitor/seed storage/LTP family protein precursor, expressed</t>
  </si>
  <si>
    <t>LTPL150 - Protease inhibitor/seed storage/LTP family protein precursor, expressed</t>
  </si>
  <si>
    <t>reticulon domain containing protein, putative, expressed</t>
  </si>
  <si>
    <t>cytidylyltransferase domain containing protein, expressed</t>
  </si>
  <si>
    <t>DNA repair helicase XPB2, putative, expressed</t>
  </si>
  <si>
    <t>60S ribosomal protein L28-1, putative, expressed</t>
  </si>
  <si>
    <t>IQ calmodulin-binding motif domain containing protein, expressed</t>
  </si>
  <si>
    <t>peroxisomal N-acetyl-spermine/spermidine oxidase precursor, putative, expressed</t>
  </si>
  <si>
    <t>calcineurin B, putative, expressed</t>
  </si>
  <si>
    <t>green ripe-like, putative, expressed</t>
  </si>
  <si>
    <t>peroxidase family protein, expressed</t>
  </si>
  <si>
    <t>alpha-amylase precursor, putative, expressed</t>
  </si>
  <si>
    <t>outer mitochondrial membrane porin, putative, expressed</t>
  </si>
  <si>
    <t>violaxanthin de-epoxidase, putative, expressed</t>
  </si>
  <si>
    <t>alliin lyase precursor, putative, expressed</t>
  </si>
  <si>
    <t>sulfate transporter, putative, expressed</t>
  </si>
  <si>
    <t>phosphoethanolamine/phosphocholine phosphatase, putative, expressed</t>
  </si>
  <si>
    <t>metal transporter Nramp3, putative, expressed</t>
  </si>
  <si>
    <t>HSF-type DNA-binding domain containing protein, expressed</t>
  </si>
  <si>
    <t>BURP domain containing protein, expressed</t>
  </si>
  <si>
    <t>OsIAA6 - Auxin-responsive Aux/IAA gene family member, expressed</t>
  </si>
  <si>
    <t>OsMan02 - Endo-Beta-Mannanase, expressed</t>
  </si>
  <si>
    <t>DNA-binding protein-related, putative, expressed</t>
  </si>
  <si>
    <t>peptide transporter PTR2, putative, expressed</t>
  </si>
  <si>
    <t>EF hand family protein, putative, expressed</t>
  </si>
  <si>
    <t>zinc finger A20 and AN1 domain-containing stress-associated protein, putative, expressed</t>
  </si>
  <si>
    <t>MATE efflux family protein, putative, expressed</t>
  </si>
  <si>
    <t>double-stranded RNA binding motif containing protein, expressed</t>
  </si>
  <si>
    <t>OsFBDUF8 - F-box and DUF domain containing protein, expressed</t>
  </si>
  <si>
    <t>plus-3 domain containing protein, expressed</t>
  </si>
  <si>
    <t>insulin-degrading enzyme, putative, expressed</t>
  </si>
  <si>
    <t>diacylglycerol kinase, putative, expressed</t>
  </si>
  <si>
    <t>serine/threonine-protein kinase receptor precursor, putative, expressed</t>
  </si>
  <si>
    <t>peroxidase precursor, putative, expressed</t>
  </si>
  <si>
    <t>Homeobox domain containing protein, expressed</t>
  </si>
  <si>
    <t>OsSub8 - Putative Subtilisin homologue, expressed</t>
  </si>
  <si>
    <t>indole-3-acetate beta-glucosyltransferase, putative, expressed</t>
  </si>
  <si>
    <t>UBA/TS-N domain containing protein, expressed</t>
  </si>
  <si>
    <t>transcription factor, putative, expressed</t>
  </si>
  <si>
    <t>VQ motif family protein, expressed</t>
  </si>
  <si>
    <t>senescence-induced receptor-like serine/threonine-protein kinase precursor, putative, expressed</t>
  </si>
  <si>
    <t>protein kinase domain containing protein, expressed</t>
  </si>
  <si>
    <t>histidine triad family protein, putative, expressed</t>
  </si>
  <si>
    <t>WRKY108, expressed</t>
  </si>
  <si>
    <t>expansin precursor, putative, expressed</t>
  </si>
  <si>
    <t>WRKY24, expressed</t>
  </si>
  <si>
    <t>ulp1 protease family, C-terminal catalytic domain containing protein, expressed</t>
  </si>
  <si>
    <t>domain of unknown function DUF966 domain containing protein, expressed</t>
  </si>
  <si>
    <t>ENTH domain containing protein, expressed</t>
  </si>
  <si>
    <t>avr9/Cf-9 rapidly elicited protein, putative, expressed</t>
  </si>
  <si>
    <t>oxidoreductase, aldo/keto reductase family protein, putative, expressed</t>
  </si>
  <si>
    <t>SOUL heme-binding protein, putative, expressed</t>
  </si>
  <si>
    <t>ELM2 domain containing protein, putative, expressed</t>
  </si>
  <si>
    <t>CDC6 - Putative DNA replication initiation protein, expressed</t>
  </si>
  <si>
    <t>G10 protein, putative, expressed</t>
  </si>
  <si>
    <t>cytochrome P450, putative, expressed</t>
  </si>
  <si>
    <t>sialyltransferase family domain containing protein, expressed</t>
  </si>
  <si>
    <t>ZOS1-17 - C2H2 zinc finger protein, expressed</t>
  </si>
  <si>
    <t>glycosyl hydrolase, putative, expressed</t>
  </si>
  <si>
    <t>2Fe-2S iron-sulfur cluster binding domain containing protein, expressed</t>
  </si>
  <si>
    <t>anthocyanidin 3-O-glucosyltransferase, putative, expressed</t>
  </si>
  <si>
    <t>actin, putative, expressed</t>
  </si>
  <si>
    <t>POT domain containing peptide transporter, putative, expressed</t>
  </si>
  <si>
    <t>amidophosphoribosyltransferase, chloroplast precursor, putative, expressed</t>
  </si>
  <si>
    <t>CHD3-type chromatin-remodeling factor PICKLE, putative, expressed</t>
  </si>
  <si>
    <t>ANTH domain containing protein, expressed</t>
  </si>
  <si>
    <t>P21-Rho-binding domain containing protein, putative, expressed</t>
  </si>
  <si>
    <t>histone-lysine N-methyltransferase, putative, expressed</t>
  </si>
  <si>
    <t>DUF567 domain containing protein, putative, expressed</t>
  </si>
  <si>
    <t>recA protein, expressed</t>
  </si>
  <si>
    <t>amidohydrolase, putative, expressed</t>
  </si>
  <si>
    <t>C2 domain containing protein, putative, expressed</t>
  </si>
  <si>
    <t>phosphoesterase family protein, putative, expressed</t>
  </si>
  <si>
    <t>RNA recognition motif containing protein, putative, expressed</t>
  </si>
  <si>
    <t>aspartyl aminopeptidase, putative, expressed</t>
  </si>
  <si>
    <t>pentatricopeptide, putative, expressed</t>
  </si>
  <si>
    <t>RCLEA2 - Root cap and Late embryogenesis related family protein precursor, putative, expressed</t>
  </si>
  <si>
    <t>WRKY17, expressed</t>
  </si>
  <si>
    <t>KIP1, putative, expressed</t>
  </si>
  <si>
    <t>methyltransferase domain containing protein, putative, expressed</t>
  </si>
  <si>
    <t>phytosulfokine receptor precursor, putative, expressed</t>
  </si>
  <si>
    <t>CCT motif family protein, expressed</t>
  </si>
  <si>
    <t>integral membrane protein, putative, expressed</t>
  </si>
  <si>
    <t>formin, putative, expressed</t>
  </si>
  <si>
    <t>DUF581 domain containing protein, expressed</t>
  </si>
  <si>
    <t>membrane associated DUF588 domain containing protein, putative, expressed</t>
  </si>
  <si>
    <t>GA20292-PA, putative, expressed</t>
  </si>
  <si>
    <t>multidrug resistance protein, putative, expressed</t>
  </si>
  <si>
    <t>polygalacturonase, putative, expressed</t>
  </si>
  <si>
    <t>interferon-related developmental regulator family protein, putative, expressed</t>
  </si>
  <si>
    <t>DEAD-box ATP-dependent RNA helicase, putative, expressed</t>
  </si>
  <si>
    <t>F-box protein PP2-A15, putative, expressed</t>
  </si>
  <si>
    <t>mitochondrial carrier protein, putative, expressed</t>
  </si>
  <si>
    <t>OsIAA7 - Auxin-responsive Aux/IAA gene family member, expressed</t>
  </si>
  <si>
    <t>spermidine synthase, putative, expressed</t>
  </si>
  <si>
    <t>bZIP transcription factor family protein, putative, expressed</t>
  </si>
  <si>
    <t>calcium-binding EF hand family protein, putative, expressed</t>
  </si>
  <si>
    <t>OsFBK5 - F-box domain and kelch repeat containing protein, expressed</t>
  </si>
  <si>
    <t>resistance protein, putative, expressed</t>
  </si>
  <si>
    <t>NBS type disease resistance protein, putative, expressed</t>
  </si>
  <si>
    <t>ATP-binding cassette sub-family E member 1, putative, expressed</t>
  </si>
  <si>
    <t>salt stress root protein RS1, putative, expressed</t>
  </si>
  <si>
    <t>NAM, putative, expressed</t>
  </si>
  <si>
    <t>uncharacterized Cys-rich domain containing protein, putative, expressed</t>
  </si>
  <si>
    <t>transcription factor X1, putative, expressed</t>
  </si>
  <si>
    <t>sodium/calcium exchanger protein, putative, expressed</t>
  </si>
  <si>
    <t>OsFBL8 - F-box domain and LRR containing protein, expressed</t>
  </si>
  <si>
    <t>chalcone isomerase 3, putative, expressed</t>
  </si>
  <si>
    <t>flavonol synthase/flavanone 3-hydroxylase, putative, expressed</t>
  </si>
  <si>
    <t>SEC14 cytosolic factor family protein, putative, expressed</t>
  </si>
  <si>
    <t>receptor lectin kinase like protein, putative, expressed</t>
  </si>
  <si>
    <t>flowering promoting factor-like 1, putative, expressed</t>
  </si>
  <si>
    <t>rRNA-processing protein FCF, putative, expressed</t>
  </si>
  <si>
    <t>ATP-binding region, ATPase-like domain containing protein, expressed</t>
  </si>
  <si>
    <t>40S ribosomal protein S27, putative, expressed</t>
  </si>
  <si>
    <t>transferase family protein, putative, expressed</t>
  </si>
  <si>
    <t>uncharacterized protein MJ0304, putative, expressed</t>
  </si>
  <si>
    <t>dnaJ domain containing protein, expressed</t>
  </si>
  <si>
    <t>LSM domain containing protein, expressed</t>
  </si>
  <si>
    <t>thiamine pyrophosphate enzyme, C-terminal TPP binding domain containing protein, expressed</t>
  </si>
  <si>
    <t>basic salivary proline-rich protein 2 precursor, putative, expressed</t>
  </si>
  <si>
    <t>heavy metal-associated domain containing protein, expressed</t>
  </si>
  <si>
    <t>dehydrogenase/reductase, putative, expressed</t>
  </si>
  <si>
    <t>LGC1, putative, expressed</t>
  </si>
  <si>
    <t>nodulin MtN3 family protein, putative, expressed</t>
  </si>
  <si>
    <t>E2F family transcription factor protein, putative, expressed</t>
  </si>
  <si>
    <t>translational activator family protein, putative, expressed</t>
  </si>
  <si>
    <t>U-box domain containing protein, expressed</t>
  </si>
  <si>
    <t>ubiquinol-cytochrome C reductase hinge protein, putative, expressed</t>
  </si>
  <si>
    <t>GPI-anchored protein, putative, expressed</t>
  </si>
  <si>
    <t>OsFBX52 - F-box domain containing protein, expressed</t>
  </si>
  <si>
    <t>transposon protein, putative, Mariner sub-class, expressed</t>
  </si>
  <si>
    <t>lecithine cholesterol acyltransferase, putative, expressed</t>
  </si>
  <si>
    <t>glycosyl hydrolase family 5 protein, putative, expressed</t>
  </si>
  <si>
    <t>cyclin-F1-4, putative, expressed</t>
  </si>
  <si>
    <t>cyclin, N-terminal domain containing protein, expressed</t>
  </si>
  <si>
    <t>CPuORF9 - conserved peptide uORF-containing transcript, expressed</t>
  </si>
  <si>
    <t>alcohol oxidase, putative, expressed</t>
  </si>
  <si>
    <t>phenylalanine ammonia-lyase, putative, expressed</t>
  </si>
  <si>
    <t>NB-ARC domain containing protein, expressed</t>
  </si>
  <si>
    <t>short-chain dehydrogenase/reductase, putative, expressed</t>
  </si>
  <si>
    <t>homeobox associated leucine zipper, putative, expressed</t>
  </si>
  <si>
    <t>hydrolase, alpha/beta fold family domain containing protein, expressed</t>
  </si>
  <si>
    <t>AP2 domain containing protein, expressed</t>
  </si>
  <si>
    <t>3-isopropylmalate dehydratase small subunit 2, putative, expressed</t>
  </si>
  <si>
    <t>amino acid kinase, putative, expressed</t>
  </si>
  <si>
    <t>remorin C-terminal domain containing protein, putative, expressed</t>
  </si>
  <si>
    <t>F-box family protein, putative, expressed</t>
  </si>
  <si>
    <t>oligopeptide transporter, putative, expressed</t>
  </si>
  <si>
    <t>cytokinin-O-glucosyltransferase 2, putative, expressed</t>
  </si>
  <si>
    <t>phosphate-induced protein 1 conserved region domain containing protein, expressed</t>
  </si>
  <si>
    <t>OsMADS22 - MADS-box family gene with MIKCc type-box, expressed</t>
  </si>
  <si>
    <t>xyloglucan fucosyltransferase, putative, expressed</t>
  </si>
  <si>
    <t>integral membrane protein DUF6 containing protein, expressed</t>
  </si>
  <si>
    <t>lysM domain-containing GPI-anchored protein precursor, putative, expressed</t>
  </si>
  <si>
    <t>transcription elongation factor SPT5 homolog 1, putative, expressed</t>
  </si>
  <si>
    <t>RING-H2 finger protein, putative, expressed</t>
  </si>
  <si>
    <t>glycogen synthase 1, putative, expressed</t>
  </si>
  <si>
    <t>OsWAK21 - OsWAK receptor-like cytoplasmic kinase OsWAK-RLCK, expressed</t>
  </si>
  <si>
    <t>ethylene receptor, putative, expressed</t>
  </si>
  <si>
    <t>OsFBX73 - F-box domain containing protein, expressed</t>
  </si>
  <si>
    <t>chloroplast channel forming outer membrane protein, putative, expressed</t>
  </si>
  <si>
    <t>LTPL116 - Protease inhibitor/seed storage/LTP family protein precursor, expressed</t>
  </si>
  <si>
    <t>anthranilate phosphoribosyltransferase, chloroplast precursor, putative, expressed</t>
  </si>
  <si>
    <t>zinc finger family protein, putative, expressed</t>
  </si>
  <si>
    <t>DUF623 domain containing protein, expressed</t>
  </si>
  <si>
    <t>glycosyl transferase, putative, expressed</t>
  </si>
  <si>
    <t>zinc finger protein, putative, expressed</t>
  </si>
  <si>
    <t>UDP-glucoronosyl and UDP-glucosyl transferase, putative, expressed</t>
  </si>
  <si>
    <t>leucine rich repeat containing protein, expressed</t>
  </si>
  <si>
    <t>targeting protein-related, putative, expressed</t>
  </si>
  <si>
    <t>DnaK family protein, putative, expressed</t>
  </si>
  <si>
    <t>haemolysin-III, putative, expressed</t>
  </si>
  <si>
    <t>thaumatin family domain containing protein, expressed</t>
  </si>
  <si>
    <t>LYK, putative, expressed</t>
  </si>
  <si>
    <t>endonuclease/exonuclease/phosphatase family domain containing protein, expressed</t>
  </si>
  <si>
    <t>tubulin, putative, expressed</t>
  </si>
  <si>
    <t>AGC_PVPK_like_kin82y.8 - ACG kinases include homologs to PKA, PKG and PKC, expressed</t>
  </si>
  <si>
    <t>NB-ARC/LRR disease resistance protein, putative, expressed</t>
  </si>
  <si>
    <t>FAR1 family protein, expressed</t>
  </si>
  <si>
    <t>phosphoenolpyruvate carboxykinase, putative, expressed</t>
  </si>
  <si>
    <t>glyoxal oxidase-related, putative, expressed</t>
  </si>
  <si>
    <t>strictosidine synthase, putative, expressed</t>
  </si>
  <si>
    <t>CAMK_KIN1/SNF1/Nim1_like_AMPKh.2 - CAMK includes calcium/calmodulin depedent protein kinases, expressed</t>
  </si>
  <si>
    <t xml:space="preserve"> proteins of unknown function domain containing protein, putative, expressed</t>
  </si>
  <si>
    <t>importin subunit beta, putative, expressed</t>
  </si>
  <si>
    <t>RPGR, putative, expressed</t>
  </si>
  <si>
    <t>mitochondrial import inner membrane translocase subunit Tim17, putative, expressed</t>
  </si>
  <si>
    <t>cyclase/dehydrase family protein, putative, expressed</t>
  </si>
  <si>
    <t>laccase precursor protein, putative, expressed</t>
  </si>
  <si>
    <t>SAG20, putative, expressed</t>
  </si>
  <si>
    <t>NUC189 domain containing protein, expressed</t>
  </si>
  <si>
    <t>long cell-linked locus protein, putative, expressed</t>
  </si>
  <si>
    <t>tetratricopeptide repeat domain containing protein, expressed</t>
  </si>
  <si>
    <t>glycosyl transferase 8 domain containing protein, putative, expressed</t>
  </si>
  <si>
    <t>late embryogenesis abundant protein 1, putative, expressed</t>
  </si>
  <si>
    <t>DNA-binding protein, putative, expressed</t>
  </si>
  <si>
    <t>aminotransferase, putative, expressed</t>
  </si>
  <si>
    <t>pyrrolidone-carboxylate peptidase, putative, expressed</t>
  </si>
  <si>
    <t>40S ribosomal protein S9-1, putative, expressed</t>
  </si>
  <si>
    <t>OsSCP12 - Putative Serine Carboxypeptidase homologue, expressed</t>
  </si>
  <si>
    <t>OsSCP13 - Putative Serine Carboxypeptidase homologue, expressed</t>
  </si>
  <si>
    <t>phospho-2-dehydro-3-deoxyheptonate aldolase, chloroplast precursor, putative, expressed</t>
  </si>
  <si>
    <t>steroid binding protein, putative, expressed</t>
  </si>
  <si>
    <t>cysteine protease ATG4, putative, expressed</t>
  </si>
  <si>
    <t>WD40-like Beta Propeller Repeat family protein, expressed</t>
  </si>
  <si>
    <t>cysteine-rich repeat secretory protein 55 precursor, putative, expressed</t>
  </si>
  <si>
    <t>proteasome subunit, putative, expressed</t>
  </si>
  <si>
    <t>hypothetical protein</t>
  </si>
  <si>
    <t>SPFH domain/Band 7 family protein, expressed</t>
  </si>
  <si>
    <t>oxidoreductase, 2OG-Fe oxygenase family protein, putative, expressed</t>
  </si>
  <si>
    <t>ZOS3-21 - C2H2 zinc finger protein, expressed</t>
  </si>
  <si>
    <t>zinc knuckle domain containing protein, expressed</t>
  </si>
  <si>
    <t>BBTI13 - Bowman-Birk type bran trypsin inhibitor precursor, expressed</t>
  </si>
  <si>
    <t>OsMan05 - Endo-Beta-Mannanase, expressed</t>
  </si>
  <si>
    <t>ATCHX, putative, expressed</t>
  </si>
  <si>
    <t>receptor-like protein kinase, putative, expressed</t>
  </si>
  <si>
    <t>cyclase/dehydrase family protein, expressed</t>
  </si>
  <si>
    <t>lectin protein kinase family protein, putative, expressed</t>
  </si>
  <si>
    <t>glucan endo-1,3-beta-glucosidase precursor, putative, expressed</t>
  </si>
  <si>
    <t>Ser/Thr protein phosphatase family protein, expressed</t>
  </si>
  <si>
    <t>aspartokinase, chloroplast precursor, putative, expressed</t>
  </si>
  <si>
    <t>frigida, putative, expressed</t>
  </si>
  <si>
    <t>snRK1-interacting protein 1, putative, expressed</t>
  </si>
  <si>
    <t>ankyrin repeat domain containing protein, expressed</t>
  </si>
  <si>
    <t>gibberellin 20 oxidase 1, putative, expressed</t>
  </si>
  <si>
    <t>receptor protein kinase, putative, expressed</t>
  </si>
  <si>
    <t>uncharacterized protein PA4923, putative, expressed</t>
  </si>
  <si>
    <t>chromatin modification-related protein EAF3, putative, expressed</t>
  </si>
  <si>
    <t>erythronate-4-phosphate dehydrogenase domain containing protein, expressed</t>
  </si>
  <si>
    <t>heat shock protein, putative, expressed</t>
  </si>
  <si>
    <t>3-ketoacyl-CoA synthase 6, putative, expressed</t>
  </si>
  <si>
    <t>retrotransposon protein, putative, Ty3-gypsy subclass, expressed</t>
  </si>
  <si>
    <t>YIF1B, putative, expressed</t>
  </si>
  <si>
    <t>O-methyltransferase, putative, expressed</t>
  </si>
  <si>
    <t>riboflavin biosynthesis protein ribD, putative, expressed</t>
  </si>
  <si>
    <t>amidase, putative, expressed</t>
  </si>
  <si>
    <t>pumilio-family RNA binding repeat containing protein, expressed</t>
  </si>
  <si>
    <t>OsWAK30/31 - OsWAK receptor-like  protein OsWAK-RLP, expressed</t>
  </si>
  <si>
    <t>transposon protein, putative, CACTA, En/Spm sub-class, expressed</t>
  </si>
  <si>
    <t>methyl-CpG binding domain containing protein, expressed</t>
  </si>
  <si>
    <t>F-box domain containing protein, expressed</t>
  </si>
  <si>
    <t>basic helix-loop-helix family protein, putative, expressed</t>
  </si>
  <si>
    <t>anthocyanin 3-O-beta-glucosyltransferase, putative, expressed</t>
  </si>
  <si>
    <t>wall-associated receptor kinase 3 precursor, putative, expressed</t>
  </si>
  <si>
    <t>OsWAK35d - OsWAK short gene, expressed</t>
  </si>
  <si>
    <t>OsWAK35a - OsWAK short gene, expressed</t>
  </si>
  <si>
    <t>Kinesin motor domain domain containing protein, expressed</t>
  </si>
  <si>
    <t>F-box/LRR-repeat protein 14, putative, expressed</t>
  </si>
  <si>
    <t>OsFBL14 - F-box domain and LRR containing protein, expressed</t>
  </si>
  <si>
    <t>kinesin motor domain containing protein, putative, expressed</t>
  </si>
  <si>
    <t>RNA-binding motif protein, putative, expressed</t>
  </si>
  <si>
    <t>TUDOR protein with multiple SNc domains, putative, expressed</t>
  </si>
  <si>
    <t>membrane protein, putative, expressed</t>
  </si>
  <si>
    <t>CSLH2 - cellulose synthase-like family H, expressed</t>
  </si>
  <si>
    <t>CSLH3 - cellulose synthase-like family H, expressed</t>
  </si>
  <si>
    <t>ZF-HD protein dimerisation region containing protein, expressed</t>
  </si>
  <si>
    <t>OsAPx7 - Stromal Ascorbate Peroxidase encoding gene 5,8, expressed</t>
  </si>
  <si>
    <t>potassium channel SKOR, putative, expressed</t>
  </si>
  <si>
    <t>hsp20/alpha crystallin family protein, putative, expressed</t>
  </si>
  <si>
    <t>3-oxoacyl-synthase, putative, expressed</t>
  </si>
  <si>
    <t>aspartic proteinase nepenthesin precursor, putative, expressed</t>
  </si>
  <si>
    <t>synaptonemal complex protein 2, putative, expressed</t>
  </si>
  <si>
    <t>ethylene-insensitive 3, putative, expressed</t>
  </si>
  <si>
    <t>pathogenesis-related Bet v I family protein, putative, expressed</t>
  </si>
  <si>
    <t>copper methylamine oxidase precursor, putative, expressed</t>
  </si>
  <si>
    <t>zinc finger, ZZ type family protein, expressed</t>
  </si>
  <si>
    <t>BTBN11 - Bric-a-Brac, Tramtrack, Broad Complex BTB domain with non-phototropic hypocotyl 3 NPH3 domain, expressed</t>
  </si>
  <si>
    <t>OsFBX142 - F-box domain containing protein, expressed</t>
  </si>
  <si>
    <t>O-acyltransferase, putative, expressed</t>
  </si>
  <si>
    <t>ferredoxin-thioredoxin reductase, variable chain, putative, expressed</t>
  </si>
  <si>
    <t>cis-zeatin O-glucosyltransferase, putative, expressed</t>
  </si>
  <si>
    <t>OsFBX148 - F-box domain containing protein, expressed</t>
  </si>
  <si>
    <t>RNA polymerase IV subunit, putative, expressed</t>
  </si>
  <si>
    <t>B3 DNA binding domain containing protein, expressed</t>
  </si>
  <si>
    <t>glutamate receptor, putative, expressed</t>
  </si>
  <si>
    <t>ara54-like RING finger protein, putative, expressed</t>
  </si>
  <si>
    <t>glycosyl hydrolases family 16, putative, expressed</t>
  </si>
  <si>
    <t>MYB protein, putative, expressed</t>
  </si>
  <si>
    <t>NAD dependent epimerase/dehydratase family domain containing protein, expressed</t>
  </si>
  <si>
    <t>leucine-rich repeat receptor protein kinase EXS precursor, putative, expressed</t>
  </si>
  <si>
    <t>NBS-LRR disease resistance protein, putative, expressed</t>
  </si>
  <si>
    <t>thioredoxin, putative, expressed</t>
  </si>
  <si>
    <t>glycosyl hydrolases family 16 protein, protein, expressed</t>
  </si>
  <si>
    <t>receptor-like kinase, putative, expressed</t>
  </si>
  <si>
    <t>ARK3, putative, expressed</t>
  </si>
  <si>
    <t>wound induced protein, putative, expressed</t>
  </si>
  <si>
    <t>protein kinase, putative, expressed</t>
  </si>
  <si>
    <t>polyprenyl synthetase, putative, expressed</t>
  </si>
  <si>
    <t>OsRR6  type-A response regulator, expressed</t>
  </si>
  <si>
    <t>fiber protein Fb34, putative, expressed</t>
  </si>
  <si>
    <t>protochlorophyllide reductase A, chloroplast precursor, putative, expressed</t>
  </si>
  <si>
    <t>N-acetylglucosaminyl-phosphatidylinositol de-N-acetylase, putative, expressed</t>
  </si>
  <si>
    <t>tRNA-specific adenosine deaminase 1, putative, expressed</t>
  </si>
  <si>
    <t>uncharacterized ACR, YggU family COG1872 containing protein, expressed</t>
  </si>
  <si>
    <t>protein kinase APK1A, chloroplast precursor, putative, expressed</t>
  </si>
  <si>
    <t>desiccation-related protein PCC13-62 precursor, putative, expressed</t>
  </si>
  <si>
    <t>trehalose phosphatase, putative, expressed</t>
  </si>
  <si>
    <t>myb-like DNA-binding domain containing protein, expressed</t>
  </si>
  <si>
    <t>DNA replication licensing factor MCM3 homolog 3, putative, expressed</t>
  </si>
  <si>
    <t>AR791, putative, expressed</t>
  </si>
  <si>
    <t>NADP-dependent malic enzyme, chloroplast precursor, putative, expressed</t>
  </si>
  <si>
    <t>OsIAA16 - Auxin-responsive Aux/IAA gene family member, expressed</t>
  </si>
  <si>
    <t>HAD superfamily phosphatase, putative, expressed</t>
  </si>
  <si>
    <t>plant protein of unknown function domain containing protein, expressed</t>
  </si>
  <si>
    <t>gibberellin 2-beta-dioxygenase 1, putative, expressed</t>
  </si>
  <si>
    <t>GDSL-like lipase/acylhydrolase, putative, expressed</t>
  </si>
  <si>
    <t>TTL1, putative, expressed</t>
  </si>
  <si>
    <t>Leucine Rich Repeat family protein, expressed</t>
  </si>
  <si>
    <t>MRH1, putative, expressed</t>
  </si>
  <si>
    <t>Os5bglu21 - beta-glucosidase homologue, similar to G. max isohydroxyurate hydrolase, expressed</t>
  </si>
  <si>
    <t>6-phospho-beta-galactosidase, putative, expressed</t>
  </si>
  <si>
    <t>Os5bglu22 - beta-glucosidase homologue, similar to G. max isohydroxyurate hydrolase, expressed</t>
  </si>
  <si>
    <t>required to maintain repression 1, putative, expressed</t>
  </si>
  <si>
    <t>CHIT6 - Chitinase family protein precursor, expressed</t>
  </si>
  <si>
    <t>endo-1,3;1,4-beta-D-glucanase precursor, putative, expressed</t>
  </si>
  <si>
    <t>cobalt ion transporter, putative, expressed</t>
  </si>
  <si>
    <t>thylakoid lumen protein, putative, expressed</t>
  </si>
  <si>
    <t>inosine-uridine preferring nucleoside hydrolase family protein, putative, expressed</t>
  </si>
  <si>
    <t>microtubule associated protein, putative, expressed</t>
  </si>
  <si>
    <t>monooxygenase, putative, expressed</t>
  </si>
  <si>
    <t>bZIP transcription factor domain containing protein, expressed</t>
  </si>
  <si>
    <t>powdery mildew resistant protein 5, putative, expressed</t>
  </si>
  <si>
    <t>beta-galactosidase 7 precursor, putative, expressed</t>
  </si>
  <si>
    <t>serine/threonine-protein kinase SAPK4, putative, expressed</t>
  </si>
  <si>
    <t>serine/threonine-protein kinase, putative, expressed</t>
  </si>
  <si>
    <t>fructose-1,6-bisphosphatase, putative, expressed</t>
  </si>
  <si>
    <t>solute carrier family 35 member F2, putative, expressed</t>
  </si>
  <si>
    <t>ATROPGEF7/ROPGEF7, putative, expressed</t>
  </si>
  <si>
    <t>glycerol-3-phosphate acyltransferase 8, putative, expressed</t>
  </si>
  <si>
    <t>cation efflux family protein, putative, expressed</t>
  </si>
  <si>
    <t>Core histone H2A/H2B/H3/H4 domain containing protein, putative, expressed</t>
  </si>
  <si>
    <t>gibberellin 2-beta-dioxygenase, putative, expressed</t>
  </si>
  <si>
    <t>auxin response factor 14, putative, expressed</t>
  </si>
  <si>
    <t>STE_MEKK_ste11_MAP3K.18 - STE kinases include homologs to sterile 7, sterile 11 and sterile 20 from yeast, expressed</t>
  </si>
  <si>
    <t>VIP1 protein, putative, expressed</t>
  </si>
  <si>
    <t>transcription initiation factor IIB, putative, expressed</t>
  </si>
  <si>
    <t>GRAS family transcription factor domain containing protein, expressed</t>
  </si>
  <si>
    <t>mitochondrial import receptor subunit TOM7-1, putative, expressed</t>
  </si>
  <si>
    <t>OsGH3.5 - Probable indole-3-acetic acid-amido synthetase, expressed</t>
  </si>
  <si>
    <t>DNA ligase, putative, expressed</t>
  </si>
  <si>
    <t>inactive receptor kinase At2g26730 precursor, putative, expressed</t>
  </si>
  <si>
    <t>mitochondrial chaperone BCS1, putative, expressed</t>
  </si>
  <si>
    <t>2-aminoethanethiol dioxygenase, putative, expressed</t>
  </si>
  <si>
    <t>glutamate receptor 2.8 precursor, putative, expressed</t>
  </si>
  <si>
    <t>serine threonine kinase, putative, expressed</t>
  </si>
  <si>
    <t>phosphopantothenoylcysteine decarboxylase, putative, expressed</t>
  </si>
  <si>
    <t>flavin-containing monooxygenase family protein, putative, expressed</t>
  </si>
  <si>
    <t>CXE carboxylesterase, putative, expressed</t>
  </si>
  <si>
    <t>gibberellin receptor GID1L2, putative, expressed</t>
  </si>
  <si>
    <t>pyridine nucleotide-disulphide oxidoreductase domain containing protein, expressed</t>
  </si>
  <si>
    <t>12-oxophytodienoate reductase, putative, expressed</t>
  </si>
  <si>
    <t>transposon protein, putative, Mutator sub-class, expressed</t>
  </si>
  <si>
    <t>MCM9 - Putative minichromosome maintenance MCM family subunit 9, expressed</t>
  </si>
  <si>
    <t>heat shock 22 kDa protein, mitochondrial precursor, putative, expressed</t>
  </si>
  <si>
    <t>mTERF family protein, expressed</t>
  </si>
  <si>
    <t>amino acid transporter, putative, expressed</t>
  </si>
  <si>
    <t>glutathione S-transferase, N-terminal domain containing protein, expressed</t>
  </si>
  <si>
    <t>OsLIM - LIM domain protein, putative actin-binding protein and transcription factor, expressed</t>
  </si>
  <si>
    <t>SAM dependent carboxyl methyltransferase, putative, expressed</t>
  </si>
  <si>
    <t>STF-1, putative, expressed</t>
  </si>
  <si>
    <t>1-aminocyclopropane-1-carboxylate oxidase homolog 4, putative, expressed</t>
  </si>
  <si>
    <t>hydrolase, NUDIX family, domain containing protein, expressed</t>
  </si>
  <si>
    <t>ODORANT1, putative, expressed</t>
  </si>
  <si>
    <t>angel, putative, expressed</t>
  </si>
  <si>
    <t>aldehyde dehydrogenase, putative, expressed</t>
  </si>
  <si>
    <t>heat shock factor binding protein 2, putative, expressed</t>
  </si>
  <si>
    <t>ribosomal protein L7Ae, putative, expressed</t>
  </si>
  <si>
    <t>armadillo/beta-catenin repeat family protein, putative, expressed</t>
  </si>
  <si>
    <t>nitrate-induced NOI protein, putative, expressed</t>
  </si>
  <si>
    <t>disease resistance protein RPM1, putative, expressed</t>
  </si>
  <si>
    <t>retrotransposon protein, putative, Ty1-copia subclass, expressed</t>
  </si>
  <si>
    <t>cadmium tolerance factor, putative, expressed</t>
  </si>
  <si>
    <t>chlorophyll A-B binding protein, putative, expressed</t>
  </si>
  <si>
    <t>DEFL9 - Defensin and Defensin-like DEFL family, expressed</t>
  </si>
  <si>
    <t>receptor-like protein kinase 5 precursor, putative, expressed</t>
  </si>
  <si>
    <t>LTPL70 - Protease inhibitor/seed storage/LTP family protein precursor, expressed</t>
  </si>
  <si>
    <t>OsIAA22 - Auxin-responsive Aux/IAA gene family member, expressed</t>
  </si>
  <si>
    <t>prefoldin, putative, expressed</t>
  </si>
  <si>
    <t>peptide methionine sulfoxide reductase msrB, putative, expressed</t>
  </si>
  <si>
    <t>carboxyl-terminal peptidase, putative, expressed</t>
  </si>
  <si>
    <t>myosin, putative, expressed</t>
  </si>
  <si>
    <t>Divergent PAP2 family domain containing protein, expressed</t>
  </si>
  <si>
    <t>glycosyl hydrolases family 17, putative, expressed</t>
  </si>
  <si>
    <t>DUF538 domain containing protein, putative, expressed</t>
  </si>
  <si>
    <t>amino acid permease family protein, putative, expressed</t>
  </si>
  <si>
    <t>meiosis 5, putative, expressed</t>
  </si>
  <si>
    <t>OsFBX198 - F-box domain containing protein, expressed</t>
  </si>
  <si>
    <t>ferroportin1 domain containing protein, expressed</t>
  </si>
  <si>
    <t>ABC transporter family protein, putative, expressed</t>
  </si>
  <si>
    <t>receptor-like protein kinase precursor, putative, expressed</t>
  </si>
  <si>
    <t>ABC transporter, ATP-binding protein, putative, expressed</t>
  </si>
  <si>
    <t>DEAD-box ATP-dependent RNA helicase 52A, putative, expressed</t>
  </si>
  <si>
    <t>MLO domain containing protein, putative, expressed</t>
  </si>
  <si>
    <t>sulfotransferase domain containing protein, expressed</t>
  </si>
  <si>
    <t>CCT/B-box zinc finger protein, putative, expressed</t>
  </si>
  <si>
    <t>OsFBK17 - F-box domain and kelch repeat containing protein, expressed</t>
  </si>
  <si>
    <t>fasciclin-like arabinogalactan precursor protein, putative, expressed</t>
  </si>
  <si>
    <t>peptidase, M24 family protein, putative, expressed</t>
  </si>
  <si>
    <t>glycosyl hydrolase, family 31, putative, expressed</t>
  </si>
  <si>
    <t>phosphosulfolactate synthase-related protein, putative, expressed</t>
  </si>
  <si>
    <t>Os6bglu25 - beta-glucosidase homologue, similar to Os3bglu6, expressed</t>
  </si>
  <si>
    <t>OsFBX203 - F-box domain containing protein, expressed</t>
  </si>
  <si>
    <t>C2 domain containing protein, expressed</t>
  </si>
  <si>
    <t>disease resistance protein RGA3, putative, expressed</t>
  </si>
  <si>
    <t>ZOS6-10 - C2H2 zinc finger protein, expressed</t>
  </si>
  <si>
    <t>OsMADS16 - MADS-box family gene with MIKCc type-box, expressed</t>
  </si>
  <si>
    <t>senescence-associated protein, putative, expressed</t>
  </si>
  <si>
    <t>legume lectins beta domain containing protein, putative, expressed</t>
  </si>
  <si>
    <t>pentatricopeptide containing protein, putative, expressed</t>
  </si>
  <si>
    <t>tobamovirus multiplication protein, putative, expressed</t>
  </si>
  <si>
    <t>OsMADS15 - MADS-box family gene with MIKCc type-box, expressed</t>
  </si>
  <si>
    <t>NLI interacting factor-like phosphatase, putative, expressed</t>
  </si>
  <si>
    <t>thiamine pyrophosphate enzyme, N-terminal TPP binding domain containing protein, expressed</t>
  </si>
  <si>
    <t>L-ascorbate oxidase homolog precursor, putative, expressed</t>
  </si>
  <si>
    <t>OsFBL33 - F-box domain and LRR containing protein, expressed</t>
  </si>
  <si>
    <t>bacterial transferase hexapeptide domain containing protein, expressed</t>
  </si>
  <si>
    <t>OsFBX221 - F-box domain containing protein, expressed</t>
  </si>
  <si>
    <t>hexokinase, putative, expressed</t>
  </si>
  <si>
    <t>leucine zipper protein-like, putative, expressed</t>
  </si>
  <si>
    <t>NAC domain-containing protein 67, putative, expressed</t>
  </si>
  <si>
    <t>OsFBX224 - F-box domain containing protein, expressed</t>
  </si>
  <si>
    <t>OsFBX226 - F-box domain containing protein, expressed</t>
  </si>
  <si>
    <t>GIY-YIG catalytic domain containing protein, putative, expressed</t>
  </si>
  <si>
    <t>OsFBX228 - F-box domain containing protein, expressed</t>
  </si>
  <si>
    <t>OsFBX229 - F-box domain containing protein, expressed</t>
  </si>
  <si>
    <t>IAA-amino acid hydrolase ILR1-like 6 precursor, putative, expressed</t>
  </si>
  <si>
    <t>no apical meristem protein, expressed</t>
  </si>
  <si>
    <t>WRKY123, expressed</t>
  </si>
  <si>
    <t>SKP1-like protein 1B, putative, expressed</t>
  </si>
  <si>
    <t>chalcone and stilbene synthases, putative, expressed</t>
  </si>
  <si>
    <t>starch synthase, putative, expressed</t>
  </si>
  <si>
    <t>sterol 3-beta-glucosyltransferase, putative, expressed</t>
  </si>
  <si>
    <t>OsFBX234 - F-box domain containing protein, expressed</t>
  </si>
  <si>
    <t>AWPM-19-like membrane family protein, putative, expressed</t>
  </si>
  <si>
    <t>photosystem I reaction center subunit IV A, chloroplast precursor, putative, expressed</t>
  </si>
  <si>
    <t>AT hook motif family protein, expressed</t>
  </si>
  <si>
    <t>mutS family domain IV containing protein, expressed</t>
  </si>
  <si>
    <t>small G protein family protein, putative, expressed</t>
  </si>
  <si>
    <t>OsAPRL1  adenosine 5'-phosphosulfate reductase-like OsAPRL1, expressed</t>
  </si>
  <si>
    <t>monocopper oxidase, putative, expressed</t>
  </si>
  <si>
    <t>ATPase, AAA family protein, expressed</t>
  </si>
  <si>
    <t>succinate dehydrogenase subunit 3, putative, expressed</t>
  </si>
  <si>
    <t>NBS-LRR type disease resistance protein Hom-F, putative, expressed</t>
  </si>
  <si>
    <t>pleiotropic drug resistance protein 5, putative, expressed</t>
  </si>
  <si>
    <t>glutamate receptor 3.4 precursor, putative, expressed</t>
  </si>
  <si>
    <t>FAD dependent oxidoreductase domain containing protein, expressed</t>
  </si>
  <si>
    <t>OsFBX238 - F-box domain containing protein, expressed</t>
  </si>
  <si>
    <t>OsFBX240 - F-box domain containing protein, expressed</t>
  </si>
  <si>
    <t>TKL_IRAK_DUF26-lc.9 - DUF26 kinases have homology to DUF26 containing loci, expressed</t>
  </si>
  <si>
    <t>TKL_IRAK_DUF26-lc.12 - DUF26 kinases have homology to DUF26 containing loci, expressed</t>
  </si>
  <si>
    <t>TKL_IRAK_DUF26-lc.14 - DUF26 kinases have homology to DUF26 containing loci, expressed</t>
  </si>
  <si>
    <t>beta-amylase, putative, expressed</t>
  </si>
  <si>
    <t>oxygen evolving enhancer protein 3 domain containing protein, expressed</t>
  </si>
  <si>
    <t>peptide chain release factor protein, putative, expressed</t>
  </si>
  <si>
    <t>transposon protein, putative, Pong sub-class, expressed</t>
  </si>
  <si>
    <t>OsFBX246 - F-box domain containing protein, expressed</t>
  </si>
  <si>
    <t>OsFBX247 - F-box domain containing protein, expressed</t>
  </si>
  <si>
    <t>CSLF9 - cellulose synthase-like family F; beta1,3;1,4 glucan synthase, expressed</t>
  </si>
  <si>
    <t>CSLF8 - cellulose synthase-like family F; beta1,3;1,4 glucan synthase, expressed</t>
  </si>
  <si>
    <t>CSLF2 - cellulose synthase-like family F; beta1,3;1,4 glucan synthase, expressed</t>
  </si>
  <si>
    <t>UPF0041 domain containing protein, putative, expressed</t>
  </si>
  <si>
    <t>ribosome inactivating protein, putative, expressed</t>
  </si>
  <si>
    <t>nucleoside transporter, putative, expressed</t>
  </si>
  <si>
    <t>plastocyanin-like domain containing protein, putative, expressed</t>
  </si>
  <si>
    <t>uncharacterized 50.6 kDa protein in the 5region of gyrA and gyrB, putative, expressed</t>
  </si>
  <si>
    <t>BES1/BZR1 homolog protein, putative, expressed</t>
  </si>
  <si>
    <t>mitotic checkpoint protein, putative, expressed</t>
  </si>
  <si>
    <t>GA22009-PA, putative, expressed</t>
  </si>
  <si>
    <t>saccharopine dehydrogenase, putative, expressed</t>
  </si>
  <si>
    <t>COBW domain containing protein, putative, expressed</t>
  </si>
  <si>
    <t>app1, putative, expressed</t>
  </si>
  <si>
    <t>igA FC receptor precursor, putative, expressed</t>
  </si>
  <si>
    <t>protein of unknown function DUF1675 domain containing protein, expressed</t>
  </si>
  <si>
    <t>EGG APPARATUS-1, putative, expressed</t>
  </si>
  <si>
    <t>agenet domain-containing protein, putative, expressed</t>
  </si>
  <si>
    <t>pectinesterase, putative, expressed</t>
  </si>
  <si>
    <t>nuclear transcription factor Y subunit, putative, expressed</t>
  </si>
  <si>
    <t>dehydrogenase, putative, expressed</t>
  </si>
  <si>
    <t>haloacid dehalogenase-like hydrolase family protein, putative, expressed</t>
  </si>
  <si>
    <t>LYR motif containing protein, putative, expressed</t>
  </si>
  <si>
    <t>proline-rich family protein, putative, expressed</t>
  </si>
  <si>
    <t>LTPL2 - Protease inhibitor/seed storage/LTP family protein precursor, expressed</t>
  </si>
  <si>
    <t>hypoxia-responsive family protein, putative, expressed</t>
  </si>
  <si>
    <t>COBRA-like protein 7 precursor, putative, expressed</t>
  </si>
  <si>
    <t>response regulator receiver domain containing protein, expressed</t>
  </si>
  <si>
    <t>ATOFP18/OFP18, putative, expressed</t>
  </si>
  <si>
    <t>OsFBT12 - F-box and tubby domain containing protein, expressed</t>
  </si>
  <si>
    <t>phospholipase C, putative, expressed</t>
  </si>
  <si>
    <t>mago nashi, putative, expressed</t>
  </si>
  <si>
    <t>STIP1 homology and U box-containing protein 1, putative, expressed</t>
  </si>
  <si>
    <t>copine-6, putative, expressed</t>
  </si>
  <si>
    <t>X8 domain containing protein, expressed</t>
  </si>
  <si>
    <t>RNA polymerase II complex component SRB7, putative, expressed</t>
  </si>
  <si>
    <t>tryptophan synthase beta chain 1, putative, expressed</t>
  </si>
  <si>
    <t>Cupin domain containing protein, expressed</t>
  </si>
  <si>
    <t>auxin efflux carrier component, putative, expressed</t>
  </si>
  <si>
    <t>phosphoribosylamine--glycine ligase, putative, expressed</t>
  </si>
  <si>
    <t>photosystem II 10 kDa polypeptide, chloroplast precursor, putative, expressed</t>
  </si>
  <si>
    <t>mannose-1-phosphate guanyltransferase, putative, expressed</t>
  </si>
  <si>
    <t>DRD1, putative, expressed</t>
  </si>
  <si>
    <t>syntaxin 6, N-terminal domain containing protein, expressed</t>
  </si>
  <si>
    <t>SET domain containing protein, expressed</t>
  </si>
  <si>
    <t>OsFBX281 - F-box domain containing protein, expressed</t>
  </si>
  <si>
    <t>retrotransposon protein, putative, SINE subclass, expressed</t>
  </si>
  <si>
    <t>male sterility protein, putative, expressed</t>
  </si>
  <si>
    <t>MGD2, putative, expressed</t>
  </si>
  <si>
    <t>formamidopyrimidine-DNA glycosylase, putative, expressed</t>
  </si>
  <si>
    <t>AIR12, putative, expressed</t>
  </si>
  <si>
    <t>wound responsive protein, putative, expressed</t>
  </si>
  <si>
    <t>calmodulin binding protein, putative, expressed</t>
  </si>
  <si>
    <t>LTPL3 - Protease inhibitor/seed storage/LTP family protein precursor, putative, expressed</t>
  </si>
  <si>
    <t>receptor protein kinase CRINKLY4 precursor, putative, expressed</t>
  </si>
  <si>
    <t>Skp1 family, dimerisation domain containing protein, expressed</t>
  </si>
  <si>
    <t>exonuclease, putative, expressed</t>
  </si>
  <si>
    <t>wall-associated kinase-like 2, putative, expressed</t>
  </si>
  <si>
    <t>SAM domain family protein, expressed</t>
  </si>
  <si>
    <t>RGH1A, putative, expressed</t>
  </si>
  <si>
    <t>NHL repeat-containing protein, putative, expressed</t>
  </si>
  <si>
    <t>trehalose-6-phosphate synthase, putative, expressed</t>
  </si>
  <si>
    <t>STE_MEKK_ste11_MAP3K.21 - STE kinases include homologs to sterile 7, sterile 11 and sterile 20 from yeast, expressed</t>
  </si>
  <si>
    <t>DNA-directed RNA polymerase subunit, putative, expressed</t>
  </si>
  <si>
    <t>no apical meristem protein, putative, expressed</t>
  </si>
  <si>
    <t>phosphofructokinase, putative, expressed</t>
  </si>
  <si>
    <t>D-isomer specific 2-hydroxyacid dehydrogenase, catalytic domain containing protein, expressed</t>
  </si>
  <si>
    <t>AMP-binding domain containing protein, expressed</t>
  </si>
  <si>
    <t>auxin-repressed protein, putative, expressed</t>
  </si>
  <si>
    <t>OsFBL48 - F-box domain and LRR containing protein, expressed</t>
  </si>
  <si>
    <t>OsFBX294 - F-box domain containing protein, expressed</t>
  </si>
  <si>
    <t>OsFBL50 - F-box domain and LRR containing protein, expressed</t>
  </si>
  <si>
    <t>decarboxylase, putative, expressed</t>
  </si>
  <si>
    <t>thylakoid lumenal 19 kDa protein, chloroplast precursor, putative, expressed</t>
  </si>
  <si>
    <t>OTU-like cysteine protease family protein, putative, expressed</t>
  </si>
  <si>
    <t>ubiquitin carboxyl-terminal hydrolase, putative, expressed</t>
  </si>
  <si>
    <t>peptidase, T1 family, putative, expressed</t>
  </si>
  <si>
    <t>cystathionin beta synthase protein, putative, expressed</t>
  </si>
  <si>
    <t>triacylglycerol lipase precursor, putative, expressed</t>
  </si>
  <si>
    <t>ribosomal protein L22, putative, expressed</t>
  </si>
  <si>
    <t>hhH-GPD superfamily base excision DNA repair protein, putative, expressed</t>
  </si>
  <si>
    <t>S-domain receptor-like protein kinase, putative, expressed</t>
  </si>
  <si>
    <t>translation initiation factor IF-2, putative, expressed</t>
  </si>
  <si>
    <t>OsMADS77 - MADS-box family gene with M-alpha type-box, expressed</t>
  </si>
  <si>
    <t>CRAL/TRIO domain containing protein, expressed</t>
  </si>
  <si>
    <t>OsFBX308 - F-box domain containing protein, expressed</t>
  </si>
  <si>
    <t>BTBN18 - Bric-a-Brac, Tramtrack, Broad Complex BTB domain with non-phototropic hypocotyl 3 NPH3 domain, expressed</t>
  </si>
  <si>
    <t>SNF7 domain containing protein, putative, expressed</t>
  </si>
  <si>
    <t>transporter family protein, putative, expressed</t>
  </si>
  <si>
    <t>Fe-S metabolism associated domain containing protein, expressed</t>
  </si>
  <si>
    <t>rhodanese-like, putative, expressed</t>
  </si>
  <si>
    <t>co-chaperone GrpE protein, putative, expressed</t>
  </si>
  <si>
    <t>ubiquitin-conjugating enzyme domain containing protein, expressed</t>
  </si>
  <si>
    <t>phosphoenolpyruvate carboxylase, putative, expressed</t>
  </si>
  <si>
    <t>ankyrin repeat family protein, putative, expressed</t>
  </si>
  <si>
    <t>transporter, putative, expressed</t>
  </si>
  <si>
    <t>AMP-binding enzyme, putative, expressed</t>
  </si>
  <si>
    <t>mannose-6-phosphate isomerase, putative, expressed</t>
  </si>
  <si>
    <t>protein binding protein, putative, expressed</t>
  </si>
  <si>
    <t>kinesin motor protein-related, putative, expressed</t>
  </si>
  <si>
    <t>transcription initiation factor TFIID subunit 10, putative, expressed</t>
  </si>
  <si>
    <t>protease Do-like 14, putative, expressed</t>
  </si>
  <si>
    <t>zinc-finger protein, putative, expressed</t>
  </si>
  <si>
    <t>PHD-finger domain containing protein, putative, expressed</t>
  </si>
  <si>
    <t>1-aminocyclopropane-1-carboxylate oxidase protein, putative, expressed</t>
  </si>
  <si>
    <t>plastidic glucose transporter 1, putative, expressed</t>
  </si>
  <si>
    <t>aspartic proteinase nepenthesin-1 precursor, putative, expressed</t>
  </si>
  <si>
    <t>protein phosphotase protein, putative, expressed</t>
  </si>
  <si>
    <t>alpha/beta hydrolase fold, putative, expressed</t>
  </si>
  <si>
    <t>OsWAK85 - OsWAK receptor-like cytoplasmic kinase OsWAK-RLCK, expressed</t>
  </si>
  <si>
    <t>jmjC domain-containing protein 5, putative, expressed</t>
  </si>
  <si>
    <t>solute carrier family 35 member F1, putative, expressed</t>
  </si>
  <si>
    <t>cellulase, putative, expressed</t>
  </si>
  <si>
    <t>leucine rich repeat domain containing protein, putative, expressed</t>
  </si>
  <si>
    <t>dof zinc finger domain containing protein, putative, expressed</t>
  </si>
  <si>
    <t>stilbene synthase, putative, expressed</t>
  </si>
  <si>
    <t>CDT1B - Putative DNA replication initiation protein, expressed</t>
  </si>
  <si>
    <t>white-brown complex homolog protein 11, putative, expressed</t>
  </si>
  <si>
    <t>Rf1, mitochondrial precursor, putative, expressed</t>
  </si>
  <si>
    <t>oxidoreductase, short chain dehydrogenase/reductase family domain containing family, expressed</t>
  </si>
  <si>
    <t>COBRA, putative, expressed</t>
  </si>
  <si>
    <t>ATEB1A-like microtubule associated protein, putative, expressed</t>
  </si>
  <si>
    <t>folylpolyglutamate synthetase, putative, expressed</t>
  </si>
  <si>
    <t>tetratricopeptide repeat, putative, expressed</t>
  </si>
  <si>
    <t>CPuORF40 - conserved peptide uORF-containing transcript, expressed</t>
  </si>
  <si>
    <t>aquaporin protein, putative, expressed</t>
  </si>
  <si>
    <t>transcription factor MYC7E, putative, expressed</t>
  </si>
  <si>
    <t>VHS and GAT domain containing protein, expressed</t>
  </si>
  <si>
    <t>chloroplast unusual positioning protein, putative, expressed</t>
  </si>
  <si>
    <t>BTB8 - Bric-a-Brac, Tramtrack, Broad Complex BTB domain, expressed</t>
  </si>
  <si>
    <t>LTPL8 - Protease inhibitor/seed storage/LTP family protein precursor, expressed</t>
  </si>
  <si>
    <t>nucleoside-triphosphatase, putative, expressed</t>
  </si>
  <si>
    <t>calcium-transporting ATPase, plasma membrane-type, putative, expressed</t>
  </si>
  <si>
    <t>nucampholin, putative, expressed</t>
  </si>
  <si>
    <t>OsFBX397 - F-box domain containing protein, expressed</t>
  </si>
  <si>
    <t>transcription elongation factor protein, putative, expressed</t>
  </si>
  <si>
    <t>receptor protein kinase CLAVATA1 precursor, putative, expressed</t>
  </si>
  <si>
    <t>receptor kinase, putative, expressed</t>
  </si>
  <si>
    <t>short chain dehydrogenase/reductase protein, putative, expressed</t>
  </si>
  <si>
    <t>OsPDIL1-1  protein disulfide isomerase PDIL1-1, expressed</t>
  </si>
  <si>
    <t>histone deacetylase 19, putative, expressed</t>
  </si>
  <si>
    <t>OsFBX399 - F-box domain containing protein, expressed</t>
  </si>
  <si>
    <t>OsFBX402 - F-box domain containing protein, expressed</t>
  </si>
  <si>
    <t>serpin domain containing protein, putative, expressed</t>
  </si>
  <si>
    <t>ATP-dependent Clp protease ATP-binding subunit clpA homolog CD4B,chloroplast precursor, putative, expressed</t>
  </si>
  <si>
    <t>beta-D-xylosidase, putative, expressed</t>
  </si>
  <si>
    <t>cycloeucalenol cycloisomerase, putative, expressed</t>
  </si>
  <si>
    <t>permease domain containing protein, putative, expressed</t>
  </si>
  <si>
    <t>estradiol 17-beta-dehydrogenase 12, putative, expressed</t>
  </si>
  <si>
    <t>protein Kinase, putative, expressed</t>
  </si>
  <si>
    <t>dehydrin, putative, expressed</t>
  </si>
  <si>
    <t>HVA22, putative, expressed</t>
  </si>
  <si>
    <t>OsFBX424 - F-box domain containing protein, expressed</t>
  </si>
  <si>
    <t>OsFBO10 - F-box and other domain containing protein, expressed</t>
  </si>
  <si>
    <t>ZOS11-04 - C2H2 zinc finger protein, expressed</t>
  </si>
  <si>
    <t>RWD domain containing protein, expressed</t>
  </si>
  <si>
    <t>OsFBX426 - F-box domain containing protein, expressed</t>
  </si>
  <si>
    <t>stripe rust resistance protein Yr10, putative, expressed</t>
  </si>
  <si>
    <t>ZOS11-06 - C2H2 zinc finger protein, expressed</t>
  </si>
  <si>
    <t>cyclin-dependent kinase inhibitor, putative, expressed</t>
  </si>
  <si>
    <t>OsSigP7 - Putative Type I Signal Peptidase homologue; employs a putative Ser/Lys catalytic dyad, expressed</t>
  </si>
  <si>
    <t>disease resistance protein, putative, expressed</t>
  </si>
  <si>
    <t>FRA10AC1, putative, expressed</t>
  </si>
  <si>
    <t>F-box/LRR-repeat protein 3, putative, expressed</t>
  </si>
  <si>
    <t>lipase precursor, putative, expressed</t>
  </si>
  <si>
    <t>EAP30/Vps36 family domain containing protein, expressed</t>
  </si>
  <si>
    <t>Os11bglu36  SFR2 homologue, expressed</t>
  </si>
  <si>
    <t>WRKY125, expressed</t>
  </si>
  <si>
    <t>von Willebrand factor type A domain containing protein, putative, expressed</t>
  </si>
  <si>
    <t>protein transporter, putative, expressed</t>
  </si>
  <si>
    <t>ATP-grasp domain containing protein, expressed</t>
  </si>
  <si>
    <t>OsRhmbd18 - Putative Rhomboid homologue, expressed</t>
  </si>
  <si>
    <t>protein transport protein Sec61 subunit beta, putative, expressed</t>
  </si>
  <si>
    <t>ulp1 protease family protein, putative, expressed</t>
  </si>
  <si>
    <t>DUF260 domain containing protein, putative, expressed</t>
  </si>
  <si>
    <t>PMR5, putative, expressed</t>
  </si>
  <si>
    <t>LTPL58 - Protease inhibitor/seed storage/LTP family protein precursor, expressed</t>
  </si>
  <si>
    <t>LTPL11 - Protease inhibitor/seed storage/LTP family protein precursor, expressed</t>
  </si>
  <si>
    <t>chalcone--flavonone isomerase, putative, expressed</t>
  </si>
  <si>
    <t>hydrolase, alpha/beta fold family protein, putative, expressed</t>
  </si>
  <si>
    <t>glycosyl transferase, family 8, putative, expressed</t>
  </si>
  <si>
    <t>FHA domain containing protein, putative, expressed</t>
  </si>
  <si>
    <t>rp3 protein, putative, expressed</t>
  </si>
  <si>
    <t>U-box domain-containing protein, putative, expressed</t>
  </si>
  <si>
    <t>tetratricopeptide-like helical, putative, expressed</t>
  </si>
  <si>
    <t>SAP domain containing protein, expressed</t>
  </si>
  <si>
    <t>acyl-CoA synthetase protein, putative, expressed</t>
  </si>
  <si>
    <t>amidase family protein, putative, expressed</t>
  </si>
  <si>
    <t>bile acid sodium symporter family protein, putative, expressed</t>
  </si>
  <si>
    <t>ZOS12-02 - C2H2 zinc finger protein, expressed</t>
  </si>
  <si>
    <t>N-acetyltransferase 10, putative, expressed</t>
  </si>
  <si>
    <t>growth regulator related protein, putative, expressed</t>
  </si>
  <si>
    <t>dehydration response related protein, putative, expressed</t>
  </si>
  <si>
    <t>5-nucleotidase domain-containing protein, putative, expressed</t>
  </si>
  <si>
    <t>dehydrogenase E1 component domain containing protein, expressed</t>
  </si>
  <si>
    <t>leafbladeless1, putative, expressed</t>
  </si>
  <si>
    <t>SAM-dependent methyltransferase, putative, expressed</t>
  </si>
  <si>
    <t>ARGOS, putative, expressed</t>
  </si>
  <si>
    <t>verticillium wilt disease resistance protein, putative, expressed</t>
  </si>
  <si>
    <t>resistance protein SlVe1 precursor, putative, expressed</t>
  </si>
  <si>
    <t>cytochrome b5-like Heme/Steroid binding domain containing protein, expressed</t>
  </si>
  <si>
    <t>leucine-rich repeat family protein, putative, expressed</t>
  </si>
  <si>
    <t>ATP-dependent Clp protease ATP-binding subunit clpA homolog,chloroplast precursor, putative, expressed</t>
  </si>
  <si>
    <t>adenylate kinase, putative, expressed</t>
  </si>
  <si>
    <t>DNA-binding storekeeper protein-related, putative, expressed</t>
  </si>
  <si>
    <t>copine, putative, expressed</t>
  </si>
  <si>
    <t>cyclin-A1, putative, expressed</t>
  </si>
  <si>
    <t>photosystem I reaction center subunit XI, chloroplast precursor, putative, expressed</t>
  </si>
  <si>
    <t>cyclin-dependent kinase G-2, putative, expressed</t>
  </si>
  <si>
    <t>rhodanese-like domain containing protein, putative, expressed</t>
  </si>
  <si>
    <t>alpha-DOX2, putative, expressed</t>
  </si>
  <si>
    <t>glycerophosphoryl diester phosphodiesterase family protein, putative, expressed</t>
  </si>
  <si>
    <t>serine/threonine-protein kinase AFC2, putative, expressed</t>
  </si>
  <si>
    <t>TPD1, putative, expressed</t>
  </si>
  <si>
    <t>SAM domain containing protein, putative, expressed</t>
  </si>
  <si>
    <t>HEAT repeat family protein, putative, expressed</t>
  </si>
  <si>
    <t>inhibitor I family protein, putative, expressed</t>
  </si>
  <si>
    <t>lipoxygenase 2.1, chloroplast precursor, putative, expressed</t>
  </si>
  <si>
    <t>metallothionein family protein, expressed</t>
  </si>
  <si>
    <t>osmotin, putative, expressed</t>
  </si>
  <si>
    <t>mitochondrial import inner membrane translocase subunit Tim, putative, expressed</t>
  </si>
  <si>
    <t>nucleotide pyrophosphatase/phosphodiesterase, putative, expressed</t>
  </si>
  <si>
    <t>DUF1336 domain containing protein, expressed</t>
  </si>
  <si>
    <t>chorismate mutase, chloroplast precursor, putative, expressed</t>
  </si>
  <si>
    <t>heparanase-like protein precursor, putative, expressed</t>
  </si>
  <si>
    <t>ZOS12-07 - C2H2 zinc finger protein, expressed</t>
  </si>
  <si>
    <t>OsFBDUF66 - F-box and DUF domain containing protein, expressed</t>
  </si>
  <si>
    <t>IQ calmodulin-binding motif family protein, putative, expressed</t>
  </si>
  <si>
    <t>OsFBX463 - F-box domain containing protein, expressed</t>
  </si>
  <si>
    <t>G-patch domain containing protein, putative, expressed</t>
  </si>
  <si>
    <t>OsDegp15 - Putative Deg protease homologue, expressed</t>
  </si>
  <si>
    <t>9-cis-epoxycarotenoid dioxygenase 1, chloroplast precursor, putative, expressed</t>
  </si>
  <si>
    <t>GNS1/SUR4 membrane family protein, putative, expressed</t>
  </si>
  <si>
    <t>Ser/Thr protein phosphatase family protein, putative, expressed</t>
  </si>
  <si>
    <t>nodulin, putative, expressed</t>
  </si>
  <si>
    <t>ATPase, AAA family domain containing protein, expressed</t>
  </si>
  <si>
    <t>Annoation</t>
    <phoneticPr fontId="1" type="noConversion"/>
  </si>
  <si>
    <t>nuclear ribonuclease Z, putative, expressed</t>
  </si>
  <si>
    <t>Gene Symbol</t>
  </si>
  <si>
    <t>Ensembl ID</t>
    <phoneticPr fontId="1" type="noConversion"/>
  </si>
  <si>
    <t>Table S10 Differentially expressed genes in neo-tetraploid rice compared with its parents in meiosis stage</t>
  </si>
  <si>
    <t>LOC_Os02g12290</t>
    <phoneticPr fontId="0" type="noConversion"/>
  </si>
  <si>
    <t>Os02g0214300</t>
    <phoneticPr fontId="0" type="noConversion"/>
  </si>
  <si>
    <t>Os02g0221300</t>
    <phoneticPr fontId="0" type="noConversion"/>
  </si>
  <si>
    <t>Oryza sativa</t>
    <phoneticPr fontId="0" type="noConversion"/>
  </si>
  <si>
    <t>LOC_Os01g41950</t>
  </si>
  <si>
    <t>Os01g0604100</t>
  </si>
  <si>
    <t>Q0JLF6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</si>
</sst>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/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81"/>
  <sheetViews>
    <sheetView tabSelected="1" topLeftCell="A70" workbookViewId="0">
      <selection activeCell="A74" sqref="A74:F74"/>
    </sheetView>
  </sheetViews>
  <sheetFormatPr defaultRowHeight="14.25" x14ac:dyDescent="0.2"/>
  <cols>
    <col min="1" max="1" width="23.375" customWidth="1"/>
    <col min="2" max="2" width="20" customWidth="1"/>
    <col min="3" max="3" width="20.625" customWidth="1"/>
    <col min="4" max="4" width="13.375" customWidth="1"/>
    <col min="5" max="5" width="14" customWidth="1"/>
    <col min="6" max="6" width="75.875" customWidth="1"/>
  </cols>
  <sheetData>
    <row r="1" spans="1:6" s="1" customFormat="1" ht="16.5" thickBot="1" x14ac:dyDescent="0.3">
      <c r="A1" s="1" t="s">
        <v>4844</v>
      </c>
      <c r="C1" s="2"/>
      <c r="D1" s="2"/>
      <c r="E1" s="2"/>
    </row>
    <row r="2" spans="1:6" s="2" customFormat="1" ht="16.5" thickBot="1" x14ac:dyDescent="0.3">
      <c r="A2" s="6" t="s">
        <v>4843</v>
      </c>
      <c r="B2" s="6" t="s">
        <v>4842</v>
      </c>
      <c r="C2" s="7" t="s">
        <v>2953</v>
      </c>
      <c r="D2" s="7" t="s">
        <v>2954</v>
      </c>
      <c r="E2" s="7" t="s">
        <v>2955</v>
      </c>
      <c r="F2" s="7" t="s">
        <v>4840</v>
      </c>
    </row>
    <row r="3" spans="1:6" ht="15.75" x14ac:dyDescent="0.25">
      <c r="A3" s="2" t="s">
        <v>0</v>
      </c>
      <c r="B3" s="2" t="s">
        <v>1</v>
      </c>
      <c r="C3" s="2" t="s">
        <v>2956</v>
      </c>
      <c r="D3" s="2">
        <v>4326157</v>
      </c>
      <c r="E3" s="2" t="s">
        <v>2957</v>
      </c>
      <c r="F3" s="1" t="s">
        <v>4066</v>
      </c>
    </row>
    <row r="4" spans="1:6" ht="15.75" x14ac:dyDescent="0.25">
      <c r="A4" s="2" t="s">
        <v>2</v>
      </c>
      <c r="B4" s="2" t="s">
        <v>3</v>
      </c>
      <c r="C4" s="2" t="s">
        <v>2956</v>
      </c>
      <c r="D4" s="2">
        <v>4326162</v>
      </c>
      <c r="E4" s="2" t="s">
        <v>2958</v>
      </c>
      <c r="F4" s="1" t="s">
        <v>4067</v>
      </c>
    </row>
    <row r="5" spans="1:6" ht="15.75" x14ac:dyDescent="0.25">
      <c r="A5" s="2" t="s">
        <v>4</v>
      </c>
      <c r="B5" s="2" t="s">
        <v>5</v>
      </c>
      <c r="C5" s="2" t="s">
        <v>2956</v>
      </c>
      <c r="D5" s="2">
        <v>4326132</v>
      </c>
      <c r="E5" s="2" t="s">
        <v>2959</v>
      </c>
      <c r="F5" s="1" t="s">
        <v>4068</v>
      </c>
    </row>
    <row r="6" spans="1:6" ht="15.75" x14ac:dyDescent="0.25">
      <c r="A6" s="2" t="s">
        <v>6</v>
      </c>
      <c r="B6" s="2" t="s">
        <v>7</v>
      </c>
      <c r="C6" s="2" t="s">
        <v>2956</v>
      </c>
      <c r="D6" s="2">
        <v>4326078</v>
      </c>
      <c r="E6" s="2" t="s">
        <v>2960</v>
      </c>
      <c r="F6" s="1" t="s">
        <v>4069</v>
      </c>
    </row>
    <row r="7" spans="1:6" ht="15.75" x14ac:dyDescent="0.25">
      <c r="A7" s="2" t="s">
        <v>8</v>
      </c>
      <c r="B7" s="2" t="s">
        <v>9</v>
      </c>
      <c r="C7" s="2" t="s">
        <v>2956</v>
      </c>
      <c r="D7" s="2">
        <v>4326079</v>
      </c>
      <c r="E7" s="2" t="s">
        <v>2961</v>
      </c>
      <c r="F7" s="1" t="s">
        <v>4070</v>
      </c>
    </row>
    <row r="8" spans="1:6" ht="15.75" x14ac:dyDescent="0.25">
      <c r="A8" s="2" t="s">
        <v>10</v>
      </c>
      <c r="B8" s="2" t="s">
        <v>11</v>
      </c>
      <c r="C8" s="2" t="s">
        <v>2956</v>
      </c>
      <c r="D8" s="2">
        <v>4326084</v>
      </c>
      <c r="E8" s="2" t="s">
        <v>2962</v>
      </c>
      <c r="F8" s="1" t="s">
        <v>4068</v>
      </c>
    </row>
    <row r="9" spans="1:6" ht="15.75" x14ac:dyDescent="0.25">
      <c r="A9" s="2" t="s">
        <v>12</v>
      </c>
      <c r="B9" s="2" t="s">
        <v>13</v>
      </c>
      <c r="C9" s="2" t="s">
        <v>2956</v>
      </c>
      <c r="D9" s="2">
        <v>9268150</v>
      </c>
      <c r="E9" s="2" t="s">
        <v>2963</v>
      </c>
      <c r="F9" s="1" t="s">
        <v>4071</v>
      </c>
    </row>
    <row r="10" spans="1:6" ht="15.75" x14ac:dyDescent="0.25">
      <c r="A10" s="2" t="s">
        <v>14</v>
      </c>
      <c r="B10" s="2" t="s">
        <v>15</v>
      </c>
      <c r="C10" s="2" t="s">
        <v>2956</v>
      </c>
      <c r="D10" s="2">
        <v>4326047</v>
      </c>
      <c r="E10" s="2" t="s">
        <v>2964</v>
      </c>
      <c r="F10" s="1" t="s">
        <v>4072</v>
      </c>
    </row>
    <row r="11" spans="1:6" ht="15.75" x14ac:dyDescent="0.25">
      <c r="A11" s="2" t="s">
        <v>16</v>
      </c>
      <c r="B11" s="2" t="s">
        <v>17</v>
      </c>
      <c r="C11" s="2" t="s">
        <v>2956</v>
      </c>
      <c r="D11" s="2">
        <v>4325998</v>
      </c>
      <c r="E11" s="2" t="s">
        <v>2965</v>
      </c>
      <c r="F11" s="1" t="s">
        <v>4073</v>
      </c>
    </row>
    <row r="12" spans="1:6" ht="15.75" x14ac:dyDescent="0.25">
      <c r="A12" s="2" t="s">
        <v>18</v>
      </c>
      <c r="B12" s="2" t="s">
        <v>19</v>
      </c>
      <c r="C12" s="2" t="s">
        <v>2956</v>
      </c>
      <c r="D12" s="2">
        <v>4326000</v>
      </c>
      <c r="E12" s="2" t="s">
        <v>2966</v>
      </c>
      <c r="F12" s="1" t="s">
        <v>4074</v>
      </c>
    </row>
    <row r="13" spans="1:6" ht="15.75" x14ac:dyDescent="0.25">
      <c r="A13" s="2" t="s">
        <v>20</v>
      </c>
      <c r="B13" s="2" t="s">
        <v>21</v>
      </c>
      <c r="C13" s="2" t="s">
        <v>2956</v>
      </c>
      <c r="D13" s="2"/>
      <c r="E13" s="2"/>
      <c r="F13" s="1" t="s">
        <v>4075</v>
      </c>
    </row>
    <row r="14" spans="1:6" ht="15.75" x14ac:dyDescent="0.25">
      <c r="A14" s="2" t="s">
        <v>22</v>
      </c>
      <c r="B14" s="2" t="s">
        <v>23</v>
      </c>
      <c r="C14" s="2" t="s">
        <v>2956</v>
      </c>
      <c r="D14" s="2">
        <v>4325988</v>
      </c>
      <c r="E14" s="2" t="s">
        <v>2967</v>
      </c>
      <c r="F14" s="1" t="s">
        <v>4076</v>
      </c>
    </row>
    <row r="15" spans="1:6" ht="15.75" x14ac:dyDescent="0.25">
      <c r="A15" s="2" t="s">
        <v>24</v>
      </c>
      <c r="B15" s="2" t="s">
        <v>25</v>
      </c>
      <c r="C15" s="2" t="s">
        <v>2956</v>
      </c>
      <c r="D15" s="2">
        <v>4325989</v>
      </c>
      <c r="E15" s="2" t="s">
        <v>2968</v>
      </c>
      <c r="F15" s="1" t="s">
        <v>4077</v>
      </c>
    </row>
    <row r="16" spans="1:6" ht="15.75" x14ac:dyDescent="0.25">
      <c r="A16" s="2" t="s">
        <v>26</v>
      </c>
      <c r="B16" s="2" t="s">
        <v>27</v>
      </c>
      <c r="C16" s="2" t="s">
        <v>2956</v>
      </c>
      <c r="D16" s="2">
        <v>4325973</v>
      </c>
      <c r="E16" s="2" t="s">
        <v>2969</v>
      </c>
      <c r="F16" s="1" t="s">
        <v>4068</v>
      </c>
    </row>
    <row r="17" spans="1:6" ht="15.75" x14ac:dyDescent="0.25">
      <c r="A17" s="2" t="s">
        <v>28</v>
      </c>
      <c r="B17" s="2" t="s">
        <v>29</v>
      </c>
      <c r="C17" s="2" t="s">
        <v>2956</v>
      </c>
      <c r="D17" s="2">
        <v>4325476</v>
      </c>
      <c r="E17" s="2" t="s">
        <v>2970</v>
      </c>
      <c r="F17" s="1" t="s">
        <v>4078</v>
      </c>
    </row>
    <row r="18" spans="1:6" ht="15.75" x14ac:dyDescent="0.25">
      <c r="A18" s="2" t="s">
        <v>30</v>
      </c>
      <c r="B18" s="2" t="s">
        <v>31</v>
      </c>
      <c r="C18" s="2" t="s">
        <v>2956</v>
      </c>
      <c r="D18" s="2">
        <v>4325452</v>
      </c>
      <c r="E18" s="2" t="s">
        <v>2971</v>
      </c>
      <c r="F18" s="1" t="s">
        <v>4079</v>
      </c>
    </row>
    <row r="19" spans="1:6" ht="15.75" x14ac:dyDescent="0.25">
      <c r="A19" s="2" t="s">
        <v>32</v>
      </c>
      <c r="B19" s="2" t="s">
        <v>33</v>
      </c>
      <c r="C19" s="2" t="s">
        <v>2956</v>
      </c>
      <c r="D19" s="2"/>
      <c r="E19" s="2"/>
      <c r="F19" s="1" t="s">
        <v>4068</v>
      </c>
    </row>
    <row r="20" spans="1:6" ht="15.75" x14ac:dyDescent="0.25">
      <c r="A20" s="2" t="s">
        <v>34</v>
      </c>
      <c r="B20" s="2" t="s">
        <v>35</v>
      </c>
      <c r="C20" s="2" t="s">
        <v>2956</v>
      </c>
      <c r="D20" s="2" t="s">
        <v>2958</v>
      </c>
      <c r="E20" s="2" t="s">
        <v>2958</v>
      </c>
      <c r="F20" s="1" t="s">
        <v>4080</v>
      </c>
    </row>
    <row r="21" spans="1:6" ht="15.75" x14ac:dyDescent="0.25">
      <c r="A21" s="2" t="s">
        <v>36</v>
      </c>
      <c r="B21" s="2" t="s">
        <v>37</v>
      </c>
      <c r="C21" s="2" t="s">
        <v>2956</v>
      </c>
      <c r="D21" s="2">
        <v>4325200</v>
      </c>
      <c r="E21" s="2" t="s">
        <v>2972</v>
      </c>
      <c r="F21" s="1" t="s">
        <v>4081</v>
      </c>
    </row>
    <row r="22" spans="1:6" ht="15.75" x14ac:dyDescent="0.25">
      <c r="A22" s="2" t="s">
        <v>38</v>
      </c>
      <c r="B22" s="2" t="s">
        <v>39</v>
      </c>
      <c r="C22" s="2" t="s">
        <v>2956</v>
      </c>
      <c r="D22" s="2">
        <v>4327633</v>
      </c>
      <c r="E22" s="2" t="s">
        <v>2973</v>
      </c>
      <c r="F22" s="1" t="s">
        <v>4082</v>
      </c>
    </row>
    <row r="23" spans="1:6" ht="15.75" x14ac:dyDescent="0.25">
      <c r="A23" s="2" t="s">
        <v>40</v>
      </c>
      <c r="B23" s="2" t="s">
        <v>41</v>
      </c>
      <c r="C23" s="2" t="s">
        <v>2956</v>
      </c>
      <c r="D23" s="2" t="s">
        <v>2958</v>
      </c>
      <c r="E23" s="2" t="s">
        <v>2958</v>
      </c>
      <c r="F23" s="1" t="s">
        <v>4083</v>
      </c>
    </row>
    <row r="24" spans="1:6" ht="15.75" x14ac:dyDescent="0.25">
      <c r="A24" s="2" t="s">
        <v>42</v>
      </c>
      <c r="B24" s="2" t="s">
        <v>43</v>
      </c>
      <c r="C24" s="2" t="s">
        <v>2956</v>
      </c>
      <c r="D24" s="2">
        <v>9269359</v>
      </c>
      <c r="E24" s="2" t="s">
        <v>2974</v>
      </c>
      <c r="F24" s="1" t="s">
        <v>4068</v>
      </c>
    </row>
    <row r="25" spans="1:6" ht="15.75" x14ac:dyDescent="0.25">
      <c r="A25" s="2" t="s">
        <v>44</v>
      </c>
      <c r="B25" s="2" t="s">
        <v>45</v>
      </c>
      <c r="C25" s="2" t="s">
        <v>2956</v>
      </c>
      <c r="D25" s="2">
        <v>4327121</v>
      </c>
      <c r="E25" s="2" t="s">
        <v>2975</v>
      </c>
      <c r="F25" s="1" t="s">
        <v>4084</v>
      </c>
    </row>
    <row r="26" spans="1:6" ht="15.75" x14ac:dyDescent="0.25">
      <c r="A26" s="2" t="s">
        <v>46</v>
      </c>
      <c r="B26" s="2" t="s">
        <v>47</v>
      </c>
      <c r="C26" s="2" t="s">
        <v>2956</v>
      </c>
      <c r="D26" s="2">
        <v>4327124</v>
      </c>
      <c r="E26" s="2" t="s">
        <v>2976</v>
      </c>
      <c r="F26" s="1" t="s">
        <v>4068</v>
      </c>
    </row>
    <row r="27" spans="1:6" ht="15.75" x14ac:dyDescent="0.25">
      <c r="A27" s="2" t="s">
        <v>48</v>
      </c>
      <c r="B27" s="2" t="s">
        <v>49</v>
      </c>
      <c r="C27" s="2" t="s">
        <v>2956</v>
      </c>
      <c r="D27" s="2">
        <v>4327125</v>
      </c>
      <c r="E27" s="2" t="s">
        <v>2977</v>
      </c>
      <c r="F27" s="1" t="s">
        <v>4068</v>
      </c>
    </row>
    <row r="28" spans="1:6" ht="15.75" x14ac:dyDescent="0.25">
      <c r="A28" s="2" t="s">
        <v>50</v>
      </c>
      <c r="B28" s="2" t="s">
        <v>51</v>
      </c>
      <c r="C28" s="2" t="s">
        <v>2956</v>
      </c>
      <c r="D28" s="2">
        <v>4327126</v>
      </c>
      <c r="E28" s="2" t="s">
        <v>2978</v>
      </c>
      <c r="F28" s="1" t="s">
        <v>4085</v>
      </c>
    </row>
    <row r="29" spans="1:6" ht="15.75" x14ac:dyDescent="0.25">
      <c r="A29" s="2" t="s">
        <v>52</v>
      </c>
      <c r="B29" s="2" t="s">
        <v>53</v>
      </c>
      <c r="C29" s="2" t="s">
        <v>2956</v>
      </c>
      <c r="D29" s="2">
        <v>4327127</v>
      </c>
      <c r="E29" s="2" t="s">
        <v>2979</v>
      </c>
      <c r="F29" s="1" t="s">
        <v>4086</v>
      </c>
    </row>
    <row r="30" spans="1:6" ht="15.75" x14ac:dyDescent="0.25">
      <c r="A30" s="2" t="s">
        <v>54</v>
      </c>
      <c r="B30" s="2" t="s">
        <v>55</v>
      </c>
      <c r="C30" s="2" t="s">
        <v>2956</v>
      </c>
      <c r="D30" s="2">
        <v>4327128</v>
      </c>
      <c r="E30" s="2" t="s">
        <v>2980</v>
      </c>
      <c r="F30" s="1" t="s">
        <v>4087</v>
      </c>
    </row>
    <row r="31" spans="1:6" ht="15.75" x14ac:dyDescent="0.25">
      <c r="A31" s="2" t="s">
        <v>56</v>
      </c>
      <c r="B31" s="2" t="s">
        <v>57</v>
      </c>
      <c r="C31" s="2" t="s">
        <v>2956</v>
      </c>
      <c r="D31" s="2">
        <v>4327129</v>
      </c>
      <c r="E31" s="2" t="s">
        <v>2981</v>
      </c>
      <c r="F31" s="1" t="s">
        <v>4088</v>
      </c>
    </row>
    <row r="32" spans="1:6" ht="15.75" x14ac:dyDescent="0.25">
      <c r="A32" s="2" t="s">
        <v>58</v>
      </c>
      <c r="B32" s="2" t="s">
        <v>59</v>
      </c>
      <c r="C32" s="2" t="s">
        <v>2956</v>
      </c>
      <c r="D32" s="2">
        <v>4327131</v>
      </c>
      <c r="E32" s="2" t="s">
        <v>2982</v>
      </c>
      <c r="F32" s="1" t="s">
        <v>4089</v>
      </c>
    </row>
    <row r="33" spans="1:6" ht="15.75" x14ac:dyDescent="0.25">
      <c r="A33" s="2" t="s">
        <v>60</v>
      </c>
      <c r="B33" s="2" t="s">
        <v>61</v>
      </c>
      <c r="C33" s="2" t="s">
        <v>2956</v>
      </c>
      <c r="D33" s="2">
        <v>4326214</v>
      </c>
      <c r="E33" s="2" t="s">
        <v>2983</v>
      </c>
      <c r="F33" s="1" t="s">
        <v>4068</v>
      </c>
    </row>
    <row r="34" spans="1:6" ht="15.75" x14ac:dyDescent="0.25">
      <c r="A34" s="2" t="s">
        <v>62</v>
      </c>
      <c r="B34" s="2" t="s">
        <v>63</v>
      </c>
      <c r="C34" s="2" t="s">
        <v>2956</v>
      </c>
      <c r="D34" s="2">
        <v>4323880</v>
      </c>
      <c r="E34" s="2" t="s">
        <v>2984</v>
      </c>
      <c r="F34" s="1" t="s">
        <v>4090</v>
      </c>
    </row>
    <row r="35" spans="1:6" ht="15.75" x14ac:dyDescent="0.25">
      <c r="A35" s="2" t="s">
        <v>64</v>
      </c>
      <c r="B35" s="2" t="s">
        <v>65</v>
      </c>
      <c r="C35" s="2" t="s">
        <v>2956</v>
      </c>
      <c r="D35" s="2">
        <v>9270422</v>
      </c>
      <c r="E35" s="2" t="s">
        <v>2985</v>
      </c>
      <c r="F35" s="1" t="s">
        <v>4091</v>
      </c>
    </row>
    <row r="36" spans="1:6" ht="15.75" x14ac:dyDescent="0.25">
      <c r="A36" s="2" t="s">
        <v>66</v>
      </c>
      <c r="B36" s="2" t="s">
        <v>67</v>
      </c>
      <c r="C36" s="2" t="s">
        <v>2956</v>
      </c>
      <c r="D36" s="2">
        <v>4326771</v>
      </c>
      <c r="E36" s="2" t="s">
        <v>2986</v>
      </c>
      <c r="F36" s="1" t="s">
        <v>4092</v>
      </c>
    </row>
    <row r="37" spans="1:6" ht="15.75" x14ac:dyDescent="0.25">
      <c r="A37" s="2" t="s">
        <v>68</v>
      </c>
      <c r="B37" s="2" t="s">
        <v>69</v>
      </c>
      <c r="C37" s="2" t="s">
        <v>2956</v>
      </c>
      <c r="D37" s="2">
        <v>4326773</v>
      </c>
      <c r="E37" s="2" t="s">
        <v>2987</v>
      </c>
      <c r="F37" s="1" t="s">
        <v>4068</v>
      </c>
    </row>
    <row r="38" spans="1:6" ht="15.75" x14ac:dyDescent="0.25">
      <c r="A38" s="2" t="s">
        <v>70</v>
      </c>
      <c r="B38" s="2" t="s">
        <v>71</v>
      </c>
      <c r="C38" s="2" t="s">
        <v>2956</v>
      </c>
      <c r="D38" s="2">
        <v>4326775</v>
      </c>
      <c r="E38" s="2" t="s">
        <v>2988</v>
      </c>
      <c r="F38" s="1" t="s">
        <v>4093</v>
      </c>
    </row>
    <row r="39" spans="1:6" ht="15.75" x14ac:dyDescent="0.25">
      <c r="A39" s="2" t="s">
        <v>72</v>
      </c>
      <c r="B39" s="2" t="s">
        <v>73</v>
      </c>
      <c r="C39" s="2" t="s">
        <v>2956</v>
      </c>
      <c r="D39" s="2">
        <v>4327325</v>
      </c>
      <c r="E39" s="2" t="s">
        <v>2989</v>
      </c>
      <c r="F39" s="1" t="s">
        <v>4067</v>
      </c>
    </row>
    <row r="40" spans="1:6" ht="15.75" x14ac:dyDescent="0.25">
      <c r="A40" s="2" t="s">
        <v>74</v>
      </c>
      <c r="B40" s="2" t="s">
        <v>75</v>
      </c>
      <c r="C40" s="2" t="s">
        <v>2956</v>
      </c>
      <c r="D40" s="2">
        <v>4325261</v>
      </c>
      <c r="E40" s="2" t="s">
        <v>2958</v>
      </c>
      <c r="F40" s="1" t="s">
        <v>4094</v>
      </c>
    </row>
    <row r="41" spans="1:6" ht="15.75" x14ac:dyDescent="0.25">
      <c r="A41" s="2" t="s">
        <v>76</v>
      </c>
      <c r="B41" s="2" t="s">
        <v>77</v>
      </c>
      <c r="C41" s="2" t="s">
        <v>2956</v>
      </c>
      <c r="D41" s="2">
        <v>4324585</v>
      </c>
      <c r="E41" s="2" t="s">
        <v>2990</v>
      </c>
      <c r="F41" s="1" t="s">
        <v>4095</v>
      </c>
    </row>
    <row r="42" spans="1:6" ht="15.75" x14ac:dyDescent="0.25">
      <c r="A42" s="2" t="s">
        <v>78</v>
      </c>
      <c r="B42" s="2" t="s">
        <v>79</v>
      </c>
      <c r="C42" s="2" t="s">
        <v>2956</v>
      </c>
      <c r="D42" s="2">
        <v>4324638</v>
      </c>
      <c r="E42" s="2" t="s">
        <v>2991</v>
      </c>
      <c r="F42" s="1" t="s">
        <v>4068</v>
      </c>
    </row>
    <row r="43" spans="1:6" ht="15.75" x14ac:dyDescent="0.25">
      <c r="A43" s="2" t="s">
        <v>80</v>
      </c>
      <c r="B43" s="2" t="s">
        <v>81</v>
      </c>
      <c r="C43" s="2" t="s">
        <v>2956</v>
      </c>
      <c r="D43" s="2"/>
      <c r="E43" s="2"/>
      <c r="F43" s="1" t="s">
        <v>4096</v>
      </c>
    </row>
    <row r="44" spans="1:6" ht="15.75" x14ac:dyDescent="0.25">
      <c r="A44" s="2" t="s">
        <v>82</v>
      </c>
      <c r="B44" s="2" t="s">
        <v>83</v>
      </c>
      <c r="C44" s="2" t="s">
        <v>2956</v>
      </c>
      <c r="D44" s="2">
        <v>4324643</v>
      </c>
      <c r="E44" s="2" t="s">
        <v>2992</v>
      </c>
      <c r="F44" s="1" t="s">
        <v>4096</v>
      </c>
    </row>
    <row r="45" spans="1:6" ht="15.75" x14ac:dyDescent="0.25">
      <c r="A45" s="2" t="s">
        <v>84</v>
      </c>
      <c r="B45" s="2" t="s">
        <v>85</v>
      </c>
      <c r="C45" s="2" t="s">
        <v>2956</v>
      </c>
      <c r="D45" s="2" t="s">
        <v>2958</v>
      </c>
      <c r="E45" s="2" t="s">
        <v>2958</v>
      </c>
      <c r="F45" s="1" t="s">
        <v>4097</v>
      </c>
    </row>
    <row r="46" spans="1:6" ht="15.75" x14ac:dyDescent="0.25">
      <c r="A46" s="2" t="s">
        <v>86</v>
      </c>
      <c r="B46" s="2" t="s">
        <v>87</v>
      </c>
      <c r="C46" s="2" t="s">
        <v>2956</v>
      </c>
      <c r="D46" s="2">
        <v>4326697</v>
      </c>
      <c r="E46" s="2" t="s">
        <v>2993</v>
      </c>
      <c r="F46" s="1" t="s">
        <v>4098</v>
      </c>
    </row>
    <row r="47" spans="1:6" ht="15.75" x14ac:dyDescent="0.25">
      <c r="A47" s="2" t="s">
        <v>88</v>
      </c>
      <c r="B47" s="2" t="s">
        <v>89</v>
      </c>
      <c r="C47" s="2" t="s">
        <v>2956</v>
      </c>
      <c r="D47" s="2">
        <v>4325890</v>
      </c>
      <c r="E47" s="2" t="s">
        <v>2994</v>
      </c>
      <c r="F47" s="1" t="s">
        <v>4099</v>
      </c>
    </row>
    <row r="48" spans="1:6" ht="15.75" x14ac:dyDescent="0.25">
      <c r="A48" s="2" t="s">
        <v>90</v>
      </c>
      <c r="B48" s="2" t="s">
        <v>91</v>
      </c>
      <c r="C48" s="2" t="s">
        <v>2956</v>
      </c>
      <c r="D48" s="2" t="s">
        <v>2958</v>
      </c>
      <c r="E48" s="2" t="s">
        <v>2958</v>
      </c>
      <c r="F48" s="1" t="s">
        <v>4100</v>
      </c>
    </row>
    <row r="49" spans="1:6" ht="15.75" x14ac:dyDescent="0.25">
      <c r="A49" s="2" t="s">
        <v>92</v>
      </c>
      <c r="B49" s="2" t="s">
        <v>93</v>
      </c>
      <c r="C49" s="2" t="s">
        <v>2956</v>
      </c>
      <c r="D49" s="2">
        <v>4326201</v>
      </c>
      <c r="E49" s="2" t="s">
        <v>2995</v>
      </c>
      <c r="F49" s="1" t="s">
        <v>4101</v>
      </c>
    </row>
    <row r="50" spans="1:6" ht="15.75" x14ac:dyDescent="0.25">
      <c r="A50" s="2" t="s">
        <v>94</v>
      </c>
      <c r="B50" s="2" t="s">
        <v>95</v>
      </c>
      <c r="C50" s="2" t="s">
        <v>2956</v>
      </c>
      <c r="D50" s="2">
        <v>4326268</v>
      </c>
      <c r="E50" s="2" t="s">
        <v>2996</v>
      </c>
      <c r="F50" s="1" t="s">
        <v>4102</v>
      </c>
    </row>
    <row r="51" spans="1:6" ht="15.75" x14ac:dyDescent="0.25">
      <c r="A51" s="2" t="s">
        <v>96</v>
      </c>
      <c r="B51" s="2" t="s">
        <v>97</v>
      </c>
      <c r="C51" s="2" t="s">
        <v>2956</v>
      </c>
      <c r="D51" s="2">
        <v>4325181</v>
      </c>
      <c r="E51" s="2" t="s">
        <v>2997</v>
      </c>
      <c r="F51" s="1" t="s">
        <v>4103</v>
      </c>
    </row>
    <row r="52" spans="1:6" ht="15.75" x14ac:dyDescent="0.25">
      <c r="A52" s="2" t="s">
        <v>98</v>
      </c>
      <c r="B52" s="2" t="s">
        <v>99</v>
      </c>
      <c r="C52" s="2" t="s">
        <v>2956</v>
      </c>
      <c r="D52" s="2">
        <v>4324262</v>
      </c>
      <c r="E52" s="2" t="s">
        <v>2998</v>
      </c>
      <c r="F52" s="1" t="s">
        <v>4104</v>
      </c>
    </row>
    <row r="53" spans="1:6" ht="15.75" x14ac:dyDescent="0.25">
      <c r="A53" s="2" t="s">
        <v>100</v>
      </c>
      <c r="B53" s="2" t="s">
        <v>101</v>
      </c>
      <c r="C53" s="2" t="s">
        <v>2956</v>
      </c>
      <c r="D53" s="2" t="s">
        <v>2958</v>
      </c>
      <c r="E53" s="2" t="s">
        <v>2958</v>
      </c>
      <c r="F53" s="1" t="s">
        <v>4105</v>
      </c>
    </row>
    <row r="54" spans="1:6" ht="15.75" x14ac:dyDescent="0.25">
      <c r="A54" s="2" t="s">
        <v>102</v>
      </c>
      <c r="B54" s="2" t="s">
        <v>103</v>
      </c>
      <c r="C54" s="2" t="s">
        <v>2956</v>
      </c>
      <c r="D54" s="2">
        <v>4326901</v>
      </c>
      <c r="E54" s="2" t="s">
        <v>2999</v>
      </c>
      <c r="F54" s="1" t="s">
        <v>4106</v>
      </c>
    </row>
    <row r="55" spans="1:6" ht="15.75" x14ac:dyDescent="0.25">
      <c r="A55" s="2" t="s">
        <v>104</v>
      </c>
      <c r="B55" s="2" t="s">
        <v>105</v>
      </c>
      <c r="C55" s="2" t="s">
        <v>2956</v>
      </c>
      <c r="D55" s="2">
        <v>4326912</v>
      </c>
      <c r="E55" s="2" t="s">
        <v>3000</v>
      </c>
      <c r="F55" s="1" t="s">
        <v>4107</v>
      </c>
    </row>
    <row r="56" spans="1:6" ht="15.75" x14ac:dyDescent="0.25">
      <c r="A56" s="2" t="s">
        <v>106</v>
      </c>
      <c r="B56" s="2" t="s">
        <v>107</v>
      </c>
      <c r="C56" s="2" t="s">
        <v>2956</v>
      </c>
      <c r="D56" s="2">
        <v>4326913</v>
      </c>
      <c r="E56" s="2" t="s">
        <v>3001</v>
      </c>
      <c r="F56" s="1" t="s">
        <v>4068</v>
      </c>
    </row>
    <row r="57" spans="1:6" ht="15.75" x14ac:dyDescent="0.25">
      <c r="A57" s="2" t="s">
        <v>108</v>
      </c>
      <c r="B57" s="2" t="s">
        <v>109</v>
      </c>
      <c r="C57" s="2" t="s">
        <v>2956</v>
      </c>
      <c r="D57" s="2">
        <v>4326914</v>
      </c>
      <c r="E57" s="2" t="s">
        <v>3002</v>
      </c>
      <c r="F57" s="1" t="s">
        <v>4108</v>
      </c>
    </row>
    <row r="58" spans="1:6" ht="15.75" x14ac:dyDescent="0.25">
      <c r="A58" s="2" t="s">
        <v>110</v>
      </c>
      <c r="B58" s="2" t="s">
        <v>111</v>
      </c>
      <c r="C58" s="2" t="s">
        <v>2956</v>
      </c>
      <c r="D58" s="2">
        <v>4327905</v>
      </c>
      <c r="E58" s="2" t="s">
        <v>3003</v>
      </c>
      <c r="F58" s="1" t="s">
        <v>4072</v>
      </c>
    </row>
    <row r="59" spans="1:6" ht="15.75" x14ac:dyDescent="0.25">
      <c r="A59" s="2" t="s">
        <v>112</v>
      </c>
      <c r="B59" s="2" t="s">
        <v>113</v>
      </c>
      <c r="C59" s="2" t="s">
        <v>2956</v>
      </c>
      <c r="D59" s="2">
        <v>4327909</v>
      </c>
      <c r="E59" s="2" t="s">
        <v>3004</v>
      </c>
      <c r="F59" s="1" t="s">
        <v>4109</v>
      </c>
    </row>
    <row r="60" spans="1:6" ht="15.75" x14ac:dyDescent="0.25">
      <c r="A60" s="2" t="s">
        <v>114</v>
      </c>
      <c r="B60" s="2" t="s">
        <v>115</v>
      </c>
      <c r="C60" s="2" t="s">
        <v>2956</v>
      </c>
      <c r="D60" s="2">
        <v>4327918</v>
      </c>
      <c r="E60" s="2" t="s">
        <v>3005</v>
      </c>
      <c r="F60" s="1" t="s">
        <v>4110</v>
      </c>
    </row>
    <row r="61" spans="1:6" ht="15.75" x14ac:dyDescent="0.25">
      <c r="A61" s="2" t="s">
        <v>116</v>
      </c>
      <c r="B61" s="2" t="s">
        <v>117</v>
      </c>
      <c r="C61" s="2" t="s">
        <v>2956</v>
      </c>
      <c r="D61" s="2">
        <v>9271919</v>
      </c>
      <c r="E61" s="2" t="s">
        <v>3006</v>
      </c>
      <c r="F61" s="1" t="s">
        <v>4072</v>
      </c>
    </row>
    <row r="62" spans="1:6" ht="15.75" x14ac:dyDescent="0.25">
      <c r="A62" s="2" t="s">
        <v>118</v>
      </c>
      <c r="B62" s="2" t="s">
        <v>119</v>
      </c>
      <c r="C62" s="2" t="s">
        <v>2956</v>
      </c>
      <c r="D62" s="2">
        <v>4326971</v>
      </c>
      <c r="E62" s="2" t="s">
        <v>3007</v>
      </c>
      <c r="F62" s="1" t="s">
        <v>4068</v>
      </c>
    </row>
    <row r="63" spans="1:6" ht="15.75" x14ac:dyDescent="0.25">
      <c r="A63" s="2" t="s">
        <v>120</v>
      </c>
      <c r="B63" s="2" t="s">
        <v>121</v>
      </c>
      <c r="C63" s="2" t="s">
        <v>2956</v>
      </c>
      <c r="D63" s="2" t="s">
        <v>2958</v>
      </c>
      <c r="E63" s="2" t="s">
        <v>2958</v>
      </c>
      <c r="F63" s="1" t="s">
        <v>4111</v>
      </c>
    </row>
    <row r="64" spans="1:6" ht="15.75" x14ac:dyDescent="0.25">
      <c r="A64" s="2" t="s">
        <v>122</v>
      </c>
      <c r="B64" s="2" t="s">
        <v>123</v>
      </c>
      <c r="C64" s="2" t="s">
        <v>2956</v>
      </c>
      <c r="D64" s="2">
        <v>4326976</v>
      </c>
      <c r="E64" s="2" t="s">
        <v>3008</v>
      </c>
      <c r="F64" s="1" t="s">
        <v>4112</v>
      </c>
    </row>
    <row r="65" spans="1:6" ht="15.75" x14ac:dyDescent="0.25">
      <c r="A65" s="2" t="s">
        <v>124</v>
      </c>
      <c r="B65" s="2" t="s">
        <v>125</v>
      </c>
      <c r="C65" s="2" t="s">
        <v>2956</v>
      </c>
      <c r="D65" s="2">
        <v>4326489</v>
      </c>
      <c r="E65" s="2" t="s">
        <v>2958</v>
      </c>
      <c r="F65" s="1" t="s">
        <v>4113</v>
      </c>
    </row>
    <row r="66" spans="1:6" ht="15.75" x14ac:dyDescent="0.25">
      <c r="A66" s="2" t="s">
        <v>126</v>
      </c>
      <c r="B66" s="2" t="s">
        <v>127</v>
      </c>
      <c r="C66" s="2" t="s">
        <v>2956</v>
      </c>
      <c r="D66" s="2">
        <v>9266897</v>
      </c>
      <c r="E66" s="2" t="s">
        <v>2958</v>
      </c>
      <c r="F66" s="1" t="s">
        <v>4114</v>
      </c>
    </row>
    <row r="67" spans="1:6" ht="15.75" x14ac:dyDescent="0.25">
      <c r="A67" s="2" t="s">
        <v>128</v>
      </c>
      <c r="B67" s="2" t="s">
        <v>129</v>
      </c>
      <c r="C67" s="2" t="s">
        <v>2956</v>
      </c>
      <c r="D67" s="2">
        <v>4323979</v>
      </c>
      <c r="E67" s="2" t="s">
        <v>3009</v>
      </c>
      <c r="F67" s="1" t="s">
        <v>4115</v>
      </c>
    </row>
    <row r="68" spans="1:6" ht="15.75" x14ac:dyDescent="0.25">
      <c r="A68" s="2" t="s">
        <v>130</v>
      </c>
      <c r="B68" s="2" t="s">
        <v>131</v>
      </c>
      <c r="C68" s="2" t="s">
        <v>2956</v>
      </c>
      <c r="D68" s="2">
        <v>4327805</v>
      </c>
      <c r="E68" s="2" t="s">
        <v>3010</v>
      </c>
      <c r="F68" s="1" t="s">
        <v>4068</v>
      </c>
    </row>
    <row r="69" spans="1:6" ht="15.75" x14ac:dyDescent="0.25">
      <c r="A69" s="2" t="s">
        <v>132</v>
      </c>
      <c r="B69" s="2" t="s">
        <v>133</v>
      </c>
      <c r="C69" s="2" t="s">
        <v>2956</v>
      </c>
      <c r="D69" s="2">
        <v>4326346</v>
      </c>
      <c r="E69" s="2" t="s">
        <v>2958</v>
      </c>
      <c r="F69" s="1" t="s">
        <v>4116</v>
      </c>
    </row>
    <row r="70" spans="1:6" ht="15.75" x14ac:dyDescent="0.25">
      <c r="A70" s="2" t="s">
        <v>134</v>
      </c>
      <c r="B70" s="2" t="s">
        <v>135</v>
      </c>
      <c r="C70" s="2" t="s">
        <v>2956</v>
      </c>
      <c r="D70" s="2">
        <v>4325958</v>
      </c>
      <c r="E70" s="2" t="s">
        <v>3011</v>
      </c>
      <c r="F70" s="1" t="s">
        <v>4117</v>
      </c>
    </row>
    <row r="71" spans="1:6" ht="15.75" x14ac:dyDescent="0.25">
      <c r="A71" s="2" t="s">
        <v>136</v>
      </c>
      <c r="B71" s="2" t="s">
        <v>137</v>
      </c>
      <c r="C71" s="2" t="s">
        <v>2956</v>
      </c>
      <c r="D71" s="2">
        <v>4324600</v>
      </c>
      <c r="E71" s="2" t="s">
        <v>3012</v>
      </c>
      <c r="F71" s="1" t="s">
        <v>4068</v>
      </c>
    </row>
    <row r="72" spans="1:6" ht="15.75" x14ac:dyDescent="0.25">
      <c r="A72" s="2" t="s">
        <v>138</v>
      </c>
      <c r="B72" s="2" t="s">
        <v>139</v>
      </c>
      <c r="C72" s="2" t="s">
        <v>2956</v>
      </c>
      <c r="D72" s="2">
        <v>9266262</v>
      </c>
      <c r="E72" s="2" t="s">
        <v>2958</v>
      </c>
      <c r="F72" s="1" t="s">
        <v>4068</v>
      </c>
    </row>
    <row r="73" spans="1:6" ht="15.75" x14ac:dyDescent="0.25">
      <c r="A73" s="2" t="s">
        <v>140</v>
      </c>
      <c r="B73" s="2" t="s">
        <v>141</v>
      </c>
      <c r="C73" s="2" t="s">
        <v>2956</v>
      </c>
      <c r="D73" s="2">
        <v>9268844</v>
      </c>
      <c r="E73" s="2" t="s">
        <v>3013</v>
      </c>
      <c r="F73" s="1" t="s">
        <v>4118</v>
      </c>
    </row>
    <row r="74" spans="1:6" ht="15.75" x14ac:dyDescent="0.25">
      <c r="A74" s="2" t="s">
        <v>4849</v>
      </c>
      <c r="B74" s="2" t="s">
        <v>4850</v>
      </c>
      <c r="C74" s="2" t="s">
        <v>2956</v>
      </c>
      <c r="D74" s="2">
        <v>4324098</v>
      </c>
      <c r="E74" s="2" t="s">
        <v>4851</v>
      </c>
      <c r="F74" s="1" t="s">
        <v>4068</v>
      </c>
    </row>
    <row r="75" spans="1:6" ht="15.75" x14ac:dyDescent="0.25">
      <c r="A75" s="2" t="s">
        <v>142</v>
      </c>
      <c r="B75" s="2" t="s">
        <v>143</v>
      </c>
      <c r="C75" s="2" t="s">
        <v>2956</v>
      </c>
      <c r="D75" s="2">
        <v>4324216</v>
      </c>
      <c r="E75" s="2" t="s">
        <v>2958</v>
      </c>
      <c r="F75" s="1" t="s">
        <v>4119</v>
      </c>
    </row>
    <row r="76" spans="1:6" ht="15.75" x14ac:dyDescent="0.25">
      <c r="A76" s="2" t="s">
        <v>144</v>
      </c>
      <c r="B76" s="2" t="s">
        <v>145</v>
      </c>
      <c r="C76" s="2" t="s">
        <v>2956</v>
      </c>
      <c r="D76" s="2">
        <v>4324218</v>
      </c>
      <c r="E76" s="2" t="s">
        <v>3014</v>
      </c>
      <c r="F76" s="1" t="s">
        <v>4120</v>
      </c>
    </row>
    <row r="77" spans="1:6" ht="15.75" x14ac:dyDescent="0.25">
      <c r="A77" s="2" t="s">
        <v>146</v>
      </c>
      <c r="B77" s="2" t="s">
        <v>147</v>
      </c>
      <c r="C77" s="2" t="s">
        <v>2956</v>
      </c>
      <c r="D77" s="2"/>
      <c r="E77" s="2"/>
      <c r="F77" s="1" t="s">
        <v>4121</v>
      </c>
    </row>
    <row r="78" spans="1:6" ht="15.75" x14ac:dyDescent="0.25">
      <c r="A78" s="2" t="s">
        <v>148</v>
      </c>
      <c r="B78" s="2" t="s">
        <v>149</v>
      </c>
      <c r="C78" s="2" t="s">
        <v>2956</v>
      </c>
      <c r="D78" s="2">
        <v>4325311</v>
      </c>
      <c r="E78" s="2" t="s">
        <v>3015</v>
      </c>
      <c r="F78" s="1" t="s">
        <v>4068</v>
      </c>
    </row>
    <row r="79" spans="1:6" ht="15.75" x14ac:dyDescent="0.25">
      <c r="A79" s="2" t="s">
        <v>150</v>
      </c>
      <c r="B79" s="2" t="s">
        <v>151</v>
      </c>
      <c r="C79" s="2" t="s">
        <v>2956</v>
      </c>
      <c r="D79" s="2">
        <v>4325328</v>
      </c>
      <c r="E79" s="2" t="s">
        <v>3016</v>
      </c>
      <c r="F79" s="1" t="s">
        <v>4122</v>
      </c>
    </row>
    <row r="80" spans="1:6" ht="15.75" x14ac:dyDescent="0.25">
      <c r="A80" s="2" t="s">
        <v>152</v>
      </c>
      <c r="B80" s="2" t="s">
        <v>153</v>
      </c>
      <c r="C80" s="2" t="s">
        <v>2956</v>
      </c>
      <c r="D80" s="2">
        <v>9269413</v>
      </c>
      <c r="E80" s="2" t="s">
        <v>3017</v>
      </c>
      <c r="F80" s="1" t="s">
        <v>4123</v>
      </c>
    </row>
    <row r="81" spans="1:6" ht="15.75" x14ac:dyDescent="0.25">
      <c r="A81" s="2" t="s">
        <v>154</v>
      </c>
      <c r="B81" s="2" t="s">
        <v>155</v>
      </c>
      <c r="C81" s="2" t="s">
        <v>2956</v>
      </c>
      <c r="D81" s="2">
        <v>9271679</v>
      </c>
      <c r="E81" s="2" t="s">
        <v>3018</v>
      </c>
      <c r="F81" s="1" t="s">
        <v>4124</v>
      </c>
    </row>
    <row r="82" spans="1:6" ht="15.75" x14ac:dyDescent="0.25">
      <c r="A82" s="2" t="s">
        <v>156</v>
      </c>
      <c r="B82" s="2" t="s">
        <v>157</v>
      </c>
      <c r="C82" s="2" t="s">
        <v>2956</v>
      </c>
      <c r="D82" s="2">
        <v>4326622</v>
      </c>
      <c r="E82" s="2" t="s">
        <v>3019</v>
      </c>
      <c r="F82" s="1" t="s">
        <v>4125</v>
      </c>
    </row>
    <row r="83" spans="1:6" ht="15.75" x14ac:dyDescent="0.25">
      <c r="A83" s="2" t="s">
        <v>158</v>
      </c>
      <c r="B83" s="2" t="s">
        <v>159</v>
      </c>
      <c r="C83" s="2" t="s">
        <v>2956</v>
      </c>
      <c r="D83" s="2">
        <v>4326627</v>
      </c>
      <c r="E83" s="2" t="s">
        <v>2958</v>
      </c>
      <c r="F83" s="1" t="s">
        <v>4117</v>
      </c>
    </row>
    <row r="84" spans="1:6" ht="15.75" x14ac:dyDescent="0.25">
      <c r="A84" s="2" t="s">
        <v>160</v>
      </c>
      <c r="B84" s="2" t="s">
        <v>161</v>
      </c>
      <c r="C84" s="2" t="s">
        <v>2956</v>
      </c>
      <c r="D84" s="2">
        <v>4326690</v>
      </c>
      <c r="E84" s="2" t="s">
        <v>3020</v>
      </c>
      <c r="F84" s="1" t="s">
        <v>4126</v>
      </c>
    </row>
    <row r="85" spans="1:6" ht="15.75" x14ac:dyDescent="0.25">
      <c r="A85" s="2" t="s">
        <v>162</v>
      </c>
      <c r="B85" s="2" t="s">
        <v>163</v>
      </c>
      <c r="C85" s="2" t="s">
        <v>2956</v>
      </c>
      <c r="D85" s="2">
        <v>4326660</v>
      </c>
      <c r="E85" s="2" t="s">
        <v>3021</v>
      </c>
      <c r="F85" s="1" t="s">
        <v>4127</v>
      </c>
    </row>
    <row r="86" spans="1:6" ht="15.75" x14ac:dyDescent="0.25">
      <c r="A86" s="2" t="s">
        <v>164</v>
      </c>
      <c r="B86" s="2" t="s">
        <v>165</v>
      </c>
      <c r="C86" s="2" t="s">
        <v>2956</v>
      </c>
      <c r="D86" s="2">
        <v>9267499</v>
      </c>
      <c r="E86" s="2" t="s">
        <v>3022</v>
      </c>
      <c r="F86" s="1" t="s">
        <v>4127</v>
      </c>
    </row>
    <row r="87" spans="1:6" ht="15.75" x14ac:dyDescent="0.25">
      <c r="A87" s="2" t="s">
        <v>166</v>
      </c>
      <c r="B87" s="2" t="s">
        <v>167</v>
      </c>
      <c r="C87" s="2" t="s">
        <v>2956</v>
      </c>
      <c r="D87" s="2">
        <v>4326671</v>
      </c>
      <c r="E87" s="2" t="s">
        <v>3023</v>
      </c>
      <c r="F87" s="1" t="s">
        <v>4128</v>
      </c>
    </row>
    <row r="88" spans="1:6" ht="15.75" x14ac:dyDescent="0.25">
      <c r="A88" s="2" t="s">
        <v>168</v>
      </c>
      <c r="B88" s="2" t="s">
        <v>169</v>
      </c>
      <c r="C88" s="2" t="s">
        <v>2956</v>
      </c>
      <c r="D88" s="2"/>
      <c r="E88" s="2"/>
      <c r="F88" s="1" t="s">
        <v>4068</v>
      </c>
    </row>
    <row r="89" spans="1:6" ht="15.75" x14ac:dyDescent="0.25">
      <c r="A89" s="2" t="s">
        <v>170</v>
      </c>
      <c r="B89" s="2" t="s">
        <v>171</v>
      </c>
      <c r="C89" s="2" t="s">
        <v>2956</v>
      </c>
      <c r="D89" s="2"/>
      <c r="E89" s="2"/>
      <c r="F89" s="1" t="s">
        <v>4129</v>
      </c>
    </row>
    <row r="90" spans="1:6" ht="15.75" x14ac:dyDescent="0.25">
      <c r="A90" s="2" t="s">
        <v>172</v>
      </c>
      <c r="B90" s="2" t="s">
        <v>173</v>
      </c>
      <c r="C90" s="2" t="s">
        <v>2956</v>
      </c>
      <c r="D90" s="2">
        <v>4326581</v>
      </c>
      <c r="E90" s="2" t="s">
        <v>2958</v>
      </c>
      <c r="F90" s="1" t="s">
        <v>4130</v>
      </c>
    </row>
    <row r="91" spans="1:6" ht="15.75" x14ac:dyDescent="0.25">
      <c r="A91" s="2" t="s">
        <v>174</v>
      </c>
      <c r="B91" s="2" t="s">
        <v>175</v>
      </c>
      <c r="C91" s="2" t="s">
        <v>2956</v>
      </c>
      <c r="D91" s="2">
        <v>4326583</v>
      </c>
      <c r="E91" s="2" t="s">
        <v>3024</v>
      </c>
      <c r="F91" s="1" t="s">
        <v>4131</v>
      </c>
    </row>
    <row r="92" spans="1:6" ht="15.75" x14ac:dyDescent="0.25">
      <c r="A92" s="2" t="s">
        <v>176</v>
      </c>
      <c r="B92" s="2" t="s">
        <v>177</v>
      </c>
      <c r="C92" s="2" t="s">
        <v>2956</v>
      </c>
      <c r="D92" s="2" t="s">
        <v>2958</v>
      </c>
      <c r="E92" s="2" t="s">
        <v>2958</v>
      </c>
      <c r="F92" s="1" t="s">
        <v>4068</v>
      </c>
    </row>
    <row r="93" spans="1:6" ht="15.75" x14ac:dyDescent="0.25">
      <c r="A93" s="2" t="s">
        <v>178</v>
      </c>
      <c r="B93" s="2" t="s">
        <v>179</v>
      </c>
      <c r="C93" s="2" t="s">
        <v>2956</v>
      </c>
      <c r="D93" s="2"/>
      <c r="E93" s="2"/>
      <c r="F93" s="1" t="s">
        <v>4114</v>
      </c>
    </row>
    <row r="94" spans="1:6" ht="15.75" x14ac:dyDescent="0.25">
      <c r="A94" s="2" t="s">
        <v>180</v>
      </c>
      <c r="B94" s="2" t="s">
        <v>181</v>
      </c>
      <c r="C94" s="2" t="s">
        <v>2956</v>
      </c>
      <c r="D94" s="2">
        <v>4327169</v>
      </c>
      <c r="E94" s="2" t="s">
        <v>3025</v>
      </c>
      <c r="F94" s="1" t="s">
        <v>4132</v>
      </c>
    </row>
    <row r="95" spans="1:6" ht="15.75" x14ac:dyDescent="0.25">
      <c r="A95" s="2" t="s">
        <v>182</v>
      </c>
      <c r="B95" s="2" t="s">
        <v>183</v>
      </c>
      <c r="C95" s="2" t="s">
        <v>2956</v>
      </c>
      <c r="D95" s="2" t="s">
        <v>2958</v>
      </c>
      <c r="E95" s="2" t="s">
        <v>2958</v>
      </c>
      <c r="F95" s="1" t="s">
        <v>4133</v>
      </c>
    </row>
    <row r="96" spans="1:6" ht="15.75" x14ac:dyDescent="0.25">
      <c r="A96" s="2" t="s">
        <v>184</v>
      </c>
      <c r="B96" s="2" t="s">
        <v>185</v>
      </c>
      <c r="C96" s="2" t="s">
        <v>2956</v>
      </c>
      <c r="D96" s="2">
        <v>4326857</v>
      </c>
      <c r="E96" s="2" t="s">
        <v>3026</v>
      </c>
      <c r="F96" s="1" t="s">
        <v>4134</v>
      </c>
    </row>
    <row r="97" spans="1:6" ht="15.75" x14ac:dyDescent="0.25">
      <c r="A97" s="2" t="s">
        <v>186</v>
      </c>
      <c r="B97" s="2" t="s">
        <v>187</v>
      </c>
      <c r="C97" s="2" t="s">
        <v>2956</v>
      </c>
      <c r="D97" s="2"/>
      <c r="E97" s="2"/>
      <c r="F97" s="1" t="s">
        <v>4135</v>
      </c>
    </row>
    <row r="98" spans="1:6" ht="15.75" x14ac:dyDescent="0.25">
      <c r="A98" s="2" t="s">
        <v>188</v>
      </c>
      <c r="B98" s="2" t="s">
        <v>189</v>
      </c>
      <c r="C98" s="2" t="s">
        <v>2956</v>
      </c>
      <c r="D98" s="2">
        <v>4325895</v>
      </c>
      <c r="E98" s="2" t="s">
        <v>3027</v>
      </c>
      <c r="F98" s="1" t="s">
        <v>4136</v>
      </c>
    </row>
    <row r="99" spans="1:6" ht="15.75" x14ac:dyDescent="0.25">
      <c r="A99" s="2" t="s">
        <v>190</v>
      </c>
      <c r="B99" s="2" t="s">
        <v>191</v>
      </c>
      <c r="C99" s="2" t="s">
        <v>2956</v>
      </c>
      <c r="D99" s="2">
        <v>4325508</v>
      </c>
      <c r="E99" s="2" t="s">
        <v>3028</v>
      </c>
      <c r="F99" s="1" t="s">
        <v>4137</v>
      </c>
    </row>
    <row r="100" spans="1:6" ht="15.75" x14ac:dyDescent="0.25">
      <c r="A100" s="2" t="s">
        <v>192</v>
      </c>
      <c r="B100" s="2" t="s">
        <v>193</v>
      </c>
      <c r="C100" s="2" t="s">
        <v>2956</v>
      </c>
      <c r="D100" s="2" t="s">
        <v>2958</v>
      </c>
      <c r="E100" s="2" t="s">
        <v>2958</v>
      </c>
      <c r="F100" s="1" t="s">
        <v>4068</v>
      </c>
    </row>
    <row r="101" spans="1:6" ht="15.75" x14ac:dyDescent="0.25">
      <c r="A101" s="2" t="s">
        <v>194</v>
      </c>
      <c r="B101" s="2" t="s">
        <v>195</v>
      </c>
      <c r="C101" s="2" t="s">
        <v>2956</v>
      </c>
      <c r="D101" s="2" t="s">
        <v>2958</v>
      </c>
      <c r="E101" s="2" t="s">
        <v>2958</v>
      </c>
      <c r="F101" s="1" t="s">
        <v>4138</v>
      </c>
    </row>
    <row r="102" spans="1:6" ht="15.75" x14ac:dyDescent="0.25">
      <c r="A102" s="2" t="s">
        <v>196</v>
      </c>
      <c r="B102" s="2" t="s">
        <v>197</v>
      </c>
      <c r="C102" s="2" t="s">
        <v>2956</v>
      </c>
      <c r="D102" s="2">
        <v>4325281</v>
      </c>
      <c r="E102" s="2" t="s">
        <v>3029</v>
      </c>
      <c r="F102" s="1" t="s">
        <v>4139</v>
      </c>
    </row>
    <row r="103" spans="1:6" ht="15.75" x14ac:dyDescent="0.25">
      <c r="A103" s="2" t="s">
        <v>198</v>
      </c>
      <c r="B103" s="2" t="s">
        <v>199</v>
      </c>
      <c r="C103" s="2" t="s">
        <v>2956</v>
      </c>
      <c r="D103" s="2">
        <v>4325285</v>
      </c>
      <c r="E103" s="2" t="s">
        <v>3030</v>
      </c>
      <c r="F103" s="1" t="s">
        <v>4140</v>
      </c>
    </row>
    <row r="104" spans="1:6" ht="15.75" x14ac:dyDescent="0.25">
      <c r="A104" s="2" t="s">
        <v>200</v>
      </c>
      <c r="B104" s="2" t="s">
        <v>201</v>
      </c>
      <c r="C104" s="2" t="s">
        <v>2956</v>
      </c>
      <c r="D104" s="2">
        <v>4324143</v>
      </c>
      <c r="E104" s="2" t="s">
        <v>3031</v>
      </c>
      <c r="F104" s="1" t="s">
        <v>4141</v>
      </c>
    </row>
    <row r="105" spans="1:6" ht="15.75" x14ac:dyDescent="0.25">
      <c r="A105" s="2" t="s">
        <v>202</v>
      </c>
      <c r="B105" s="2" t="s">
        <v>203</v>
      </c>
      <c r="C105" s="2" t="s">
        <v>2956</v>
      </c>
      <c r="D105" s="2">
        <v>4324147</v>
      </c>
      <c r="E105" s="2" t="s">
        <v>3032</v>
      </c>
      <c r="F105" s="1" t="s">
        <v>4068</v>
      </c>
    </row>
    <row r="106" spans="1:6" ht="15.75" x14ac:dyDescent="0.25">
      <c r="A106" s="2" t="s">
        <v>204</v>
      </c>
      <c r="B106" s="2" t="s">
        <v>205</v>
      </c>
      <c r="C106" s="2" t="s">
        <v>2956</v>
      </c>
      <c r="D106" s="2">
        <v>4324110</v>
      </c>
      <c r="E106" s="2" t="s">
        <v>3033</v>
      </c>
      <c r="F106" s="1" t="s">
        <v>4142</v>
      </c>
    </row>
    <row r="107" spans="1:6" ht="15.75" x14ac:dyDescent="0.25">
      <c r="A107" s="2" t="s">
        <v>206</v>
      </c>
      <c r="B107" s="2" t="s">
        <v>207</v>
      </c>
      <c r="C107" s="2" t="s">
        <v>2956</v>
      </c>
      <c r="D107" s="2">
        <v>4324113</v>
      </c>
      <c r="E107" s="2" t="s">
        <v>3034</v>
      </c>
      <c r="F107" s="1" t="s">
        <v>4143</v>
      </c>
    </row>
    <row r="108" spans="1:6" ht="15.75" x14ac:dyDescent="0.25">
      <c r="A108" s="2" t="s">
        <v>208</v>
      </c>
      <c r="B108" s="2" t="s">
        <v>209</v>
      </c>
      <c r="C108" s="2" t="s">
        <v>2956</v>
      </c>
      <c r="D108" s="2">
        <v>4327936</v>
      </c>
      <c r="E108" s="2" t="s">
        <v>3035</v>
      </c>
      <c r="F108" s="1" t="s">
        <v>4144</v>
      </c>
    </row>
    <row r="109" spans="1:6" ht="15.75" x14ac:dyDescent="0.25">
      <c r="A109" s="2" t="s">
        <v>210</v>
      </c>
      <c r="B109" s="2" t="s">
        <v>211</v>
      </c>
      <c r="C109" s="2" t="s">
        <v>2956</v>
      </c>
      <c r="D109" s="2">
        <v>4327938</v>
      </c>
      <c r="E109" s="2" t="s">
        <v>3036</v>
      </c>
      <c r="F109" s="1" t="s">
        <v>4068</v>
      </c>
    </row>
    <row r="110" spans="1:6" ht="15.75" x14ac:dyDescent="0.25">
      <c r="A110" s="2" t="s">
        <v>212</v>
      </c>
      <c r="B110" s="2" t="s">
        <v>213</v>
      </c>
      <c r="C110" s="2" t="s">
        <v>2956</v>
      </c>
      <c r="D110" s="2">
        <v>4327951</v>
      </c>
      <c r="E110" s="2" t="s">
        <v>3037</v>
      </c>
      <c r="F110" s="1" t="s">
        <v>4145</v>
      </c>
    </row>
    <row r="111" spans="1:6" ht="15.75" x14ac:dyDescent="0.25">
      <c r="A111" s="2" t="s">
        <v>214</v>
      </c>
      <c r="B111" s="2" t="s">
        <v>215</v>
      </c>
      <c r="C111" s="2" t="s">
        <v>2956</v>
      </c>
      <c r="D111" s="2">
        <v>4325636</v>
      </c>
      <c r="E111" s="2" t="s">
        <v>3038</v>
      </c>
      <c r="F111" s="1" t="s">
        <v>4146</v>
      </c>
    </row>
    <row r="112" spans="1:6" ht="15.75" x14ac:dyDescent="0.25">
      <c r="A112" s="2" t="s">
        <v>216</v>
      </c>
      <c r="B112" s="2" t="s">
        <v>217</v>
      </c>
      <c r="C112" s="2" t="s">
        <v>2956</v>
      </c>
      <c r="D112" s="2">
        <v>4325638</v>
      </c>
      <c r="E112" s="2" t="s">
        <v>3039</v>
      </c>
      <c r="F112" s="1" t="s">
        <v>4147</v>
      </c>
    </row>
    <row r="113" spans="1:6" ht="15.75" x14ac:dyDescent="0.25">
      <c r="A113" s="2" t="s">
        <v>218</v>
      </c>
      <c r="B113" s="2" t="s">
        <v>219</v>
      </c>
      <c r="C113" s="2" t="s">
        <v>2956</v>
      </c>
      <c r="D113" s="2">
        <v>9272248</v>
      </c>
      <c r="E113" s="2" t="s">
        <v>3040</v>
      </c>
      <c r="F113" s="1" t="s">
        <v>4148</v>
      </c>
    </row>
    <row r="114" spans="1:6" ht="15.75" x14ac:dyDescent="0.25">
      <c r="A114" s="2" t="s">
        <v>220</v>
      </c>
      <c r="B114" s="2" t="s">
        <v>221</v>
      </c>
      <c r="C114" s="2" t="s">
        <v>2956</v>
      </c>
      <c r="D114" s="2">
        <v>4325639</v>
      </c>
      <c r="E114" s="2" t="s">
        <v>3041</v>
      </c>
      <c r="F114" s="1" t="s">
        <v>4149</v>
      </c>
    </row>
    <row r="115" spans="1:6" ht="15.75" x14ac:dyDescent="0.25">
      <c r="A115" s="2" t="s">
        <v>222</v>
      </c>
      <c r="B115" s="2" t="s">
        <v>223</v>
      </c>
      <c r="C115" s="2" t="s">
        <v>2956</v>
      </c>
      <c r="D115" s="2">
        <v>4325640</v>
      </c>
      <c r="E115" s="2" t="s">
        <v>3042</v>
      </c>
      <c r="F115" s="1" t="s">
        <v>4150</v>
      </c>
    </row>
    <row r="116" spans="1:6" ht="15.75" x14ac:dyDescent="0.25">
      <c r="A116" s="2" t="s">
        <v>224</v>
      </c>
      <c r="B116" s="2" t="s">
        <v>225</v>
      </c>
      <c r="C116" s="2" t="s">
        <v>2956</v>
      </c>
      <c r="D116" s="2">
        <v>4327674</v>
      </c>
      <c r="E116" s="2" t="s">
        <v>2958</v>
      </c>
      <c r="F116" s="1" t="s">
        <v>4151</v>
      </c>
    </row>
    <row r="117" spans="1:6" ht="15.75" x14ac:dyDescent="0.25">
      <c r="A117" s="2" t="s">
        <v>226</v>
      </c>
      <c r="B117" s="2" t="s">
        <v>227</v>
      </c>
      <c r="C117" s="2" t="s">
        <v>2956</v>
      </c>
      <c r="D117" s="2">
        <v>4327679</v>
      </c>
      <c r="E117" s="2" t="s">
        <v>3043</v>
      </c>
      <c r="F117" s="1" t="s">
        <v>4067</v>
      </c>
    </row>
    <row r="118" spans="1:6" ht="15.75" x14ac:dyDescent="0.25">
      <c r="A118" s="2" t="s">
        <v>228</v>
      </c>
      <c r="B118" s="2" t="s">
        <v>229</v>
      </c>
      <c r="C118" s="2" t="s">
        <v>2956</v>
      </c>
      <c r="D118" s="2">
        <v>4327686</v>
      </c>
      <c r="E118" s="2" t="s">
        <v>3044</v>
      </c>
      <c r="F118" s="1" t="s">
        <v>4152</v>
      </c>
    </row>
    <row r="119" spans="1:6" ht="15.75" x14ac:dyDescent="0.25">
      <c r="A119" s="2" t="s">
        <v>230</v>
      </c>
      <c r="B119" s="2" t="s">
        <v>231</v>
      </c>
      <c r="C119" s="2" t="s">
        <v>2956</v>
      </c>
      <c r="D119" s="2">
        <v>4327821</v>
      </c>
      <c r="E119" s="2" t="s">
        <v>3045</v>
      </c>
      <c r="F119" s="1" t="s">
        <v>4103</v>
      </c>
    </row>
    <row r="120" spans="1:6" ht="15.75" x14ac:dyDescent="0.25">
      <c r="A120" s="2" t="s">
        <v>232</v>
      </c>
      <c r="B120" s="2" t="s">
        <v>233</v>
      </c>
      <c r="C120" s="2" t="s">
        <v>2956</v>
      </c>
      <c r="D120" s="2">
        <v>4327827</v>
      </c>
      <c r="E120" s="2" t="s">
        <v>2958</v>
      </c>
      <c r="F120" s="1" t="s">
        <v>4068</v>
      </c>
    </row>
    <row r="121" spans="1:6" ht="15.75" x14ac:dyDescent="0.25">
      <c r="A121" s="2" t="s">
        <v>234</v>
      </c>
      <c r="B121" s="2" t="s">
        <v>235</v>
      </c>
      <c r="C121" s="2" t="s">
        <v>2956</v>
      </c>
      <c r="D121" s="2">
        <v>4327828</v>
      </c>
      <c r="E121" s="2" t="s">
        <v>3046</v>
      </c>
      <c r="F121" s="1" t="s">
        <v>4153</v>
      </c>
    </row>
    <row r="122" spans="1:6" ht="15.75" x14ac:dyDescent="0.25">
      <c r="A122" s="2" t="s">
        <v>236</v>
      </c>
      <c r="B122" s="2" t="s">
        <v>237</v>
      </c>
      <c r="C122" s="2" t="s">
        <v>2956</v>
      </c>
      <c r="D122" s="2">
        <v>4325933</v>
      </c>
      <c r="E122" s="2" t="s">
        <v>3047</v>
      </c>
      <c r="F122" s="1" t="s">
        <v>4154</v>
      </c>
    </row>
    <row r="123" spans="1:6" ht="15.75" x14ac:dyDescent="0.25">
      <c r="A123" s="2" t="s">
        <v>238</v>
      </c>
      <c r="B123" s="2" t="s">
        <v>239</v>
      </c>
      <c r="C123" s="2" t="s">
        <v>2956</v>
      </c>
      <c r="D123" s="2">
        <v>4325934</v>
      </c>
      <c r="E123" s="2" t="s">
        <v>3048</v>
      </c>
      <c r="F123" s="1" t="s">
        <v>4155</v>
      </c>
    </row>
    <row r="124" spans="1:6" ht="15.75" x14ac:dyDescent="0.25">
      <c r="A124" s="2" t="s">
        <v>240</v>
      </c>
      <c r="B124" s="2" t="s">
        <v>241</v>
      </c>
      <c r="C124" s="2" t="s">
        <v>2956</v>
      </c>
      <c r="D124" s="2" t="s">
        <v>2958</v>
      </c>
      <c r="E124" s="2" t="s">
        <v>2958</v>
      </c>
      <c r="F124" s="1" t="s">
        <v>4156</v>
      </c>
    </row>
    <row r="125" spans="1:6" ht="15.75" x14ac:dyDescent="0.25">
      <c r="A125" s="2" t="s">
        <v>242</v>
      </c>
      <c r="B125" s="2" t="s">
        <v>243</v>
      </c>
      <c r="C125" s="2" t="s">
        <v>2956</v>
      </c>
      <c r="D125" s="2">
        <v>4325944</v>
      </c>
      <c r="E125" s="2" t="s">
        <v>3049</v>
      </c>
      <c r="F125" s="1" t="s">
        <v>4068</v>
      </c>
    </row>
    <row r="126" spans="1:6" ht="15.75" x14ac:dyDescent="0.25">
      <c r="A126" s="2" t="s">
        <v>244</v>
      </c>
      <c r="B126" s="2" t="s">
        <v>245</v>
      </c>
      <c r="C126" s="2" t="s">
        <v>2956</v>
      </c>
      <c r="D126" s="2">
        <v>4325575</v>
      </c>
      <c r="E126" s="2" t="s">
        <v>3050</v>
      </c>
      <c r="F126" s="1" t="s">
        <v>4157</v>
      </c>
    </row>
    <row r="127" spans="1:6" ht="15.75" x14ac:dyDescent="0.25">
      <c r="A127" s="2" t="s">
        <v>246</v>
      </c>
      <c r="B127" s="2" t="s">
        <v>247</v>
      </c>
      <c r="C127" s="2" t="s">
        <v>2956</v>
      </c>
      <c r="D127" s="2">
        <v>4325576</v>
      </c>
      <c r="E127" s="2" t="s">
        <v>2958</v>
      </c>
      <c r="F127" s="1" t="s">
        <v>4158</v>
      </c>
    </row>
    <row r="128" spans="1:6" ht="15.75" x14ac:dyDescent="0.25">
      <c r="A128" s="2" t="s">
        <v>248</v>
      </c>
      <c r="B128" s="2" t="s">
        <v>249</v>
      </c>
      <c r="C128" s="2" t="s">
        <v>2956</v>
      </c>
      <c r="D128" s="2">
        <v>4325582</v>
      </c>
      <c r="E128" s="2" t="s">
        <v>3051</v>
      </c>
      <c r="F128" s="1" t="s">
        <v>4068</v>
      </c>
    </row>
    <row r="129" spans="1:6" ht="15.75" x14ac:dyDescent="0.25">
      <c r="A129" s="2" t="s">
        <v>250</v>
      </c>
      <c r="B129" s="2" t="s">
        <v>251</v>
      </c>
      <c r="C129" s="2" t="s">
        <v>2956</v>
      </c>
      <c r="D129" s="2">
        <v>4325583</v>
      </c>
      <c r="E129" s="2" t="s">
        <v>3052</v>
      </c>
      <c r="F129" s="1" t="s">
        <v>4159</v>
      </c>
    </row>
    <row r="130" spans="1:6" ht="15.75" x14ac:dyDescent="0.25">
      <c r="A130" s="2" t="s">
        <v>252</v>
      </c>
      <c r="B130" s="2" t="s">
        <v>253</v>
      </c>
      <c r="C130" s="2" t="s">
        <v>2956</v>
      </c>
      <c r="D130" s="2">
        <v>4325589</v>
      </c>
      <c r="E130" s="2" t="s">
        <v>3053</v>
      </c>
      <c r="F130" s="1" t="s">
        <v>4160</v>
      </c>
    </row>
    <row r="131" spans="1:6" ht="15.75" x14ac:dyDescent="0.25">
      <c r="A131" s="2" t="s">
        <v>254</v>
      </c>
      <c r="B131" s="2" t="s">
        <v>255</v>
      </c>
      <c r="C131" s="2" t="s">
        <v>2956</v>
      </c>
      <c r="D131" s="2">
        <v>4324697</v>
      </c>
      <c r="E131" s="2" t="s">
        <v>3054</v>
      </c>
      <c r="F131" s="1" t="s">
        <v>4161</v>
      </c>
    </row>
    <row r="132" spans="1:6" ht="15.75" x14ac:dyDescent="0.25">
      <c r="A132" s="2" t="s">
        <v>256</v>
      </c>
      <c r="B132" s="2" t="s">
        <v>257</v>
      </c>
      <c r="C132" s="2" t="s">
        <v>2956</v>
      </c>
      <c r="D132" s="2">
        <v>4324704</v>
      </c>
      <c r="E132" s="2" t="s">
        <v>3055</v>
      </c>
      <c r="F132" s="1" t="s">
        <v>4162</v>
      </c>
    </row>
    <row r="133" spans="1:6" ht="15.75" x14ac:dyDescent="0.25">
      <c r="A133" s="2" t="s">
        <v>258</v>
      </c>
      <c r="B133" s="2" t="s">
        <v>259</v>
      </c>
      <c r="C133" s="2" t="s">
        <v>2956</v>
      </c>
      <c r="D133" s="2" t="s">
        <v>2958</v>
      </c>
      <c r="E133" s="2" t="s">
        <v>2958</v>
      </c>
      <c r="F133" s="1" t="s">
        <v>4068</v>
      </c>
    </row>
    <row r="134" spans="1:6" ht="15.75" x14ac:dyDescent="0.25">
      <c r="A134" s="2" t="s">
        <v>260</v>
      </c>
      <c r="B134" s="2" t="s">
        <v>261</v>
      </c>
      <c r="C134" s="2" t="s">
        <v>2956</v>
      </c>
      <c r="D134" s="2">
        <v>4324732</v>
      </c>
      <c r="E134" s="2" t="s">
        <v>3056</v>
      </c>
      <c r="F134" s="1" t="s">
        <v>4072</v>
      </c>
    </row>
    <row r="135" spans="1:6" ht="15.75" x14ac:dyDescent="0.25">
      <c r="A135" s="2" t="s">
        <v>262</v>
      </c>
      <c r="B135" s="2" t="s">
        <v>263</v>
      </c>
      <c r="C135" s="2" t="s">
        <v>2956</v>
      </c>
      <c r="D135" s="2" t="s">
        <v>2958</v>
      </c>
      <c r="E135" s="2" t="s">
        <v>2958</v>
      </c>
      <c r="F135" s="1" t="s">
        <v>4068</v>
      </c>
    </row>
    <row r="136" spans="1:6" ht="15.75" x14ac:dyDescent="0.25">
      <c r="A136" s="2" t="s">
        <v>264</v>
      </c>
      <c r="B136" s="2" t="s">
        <v>265</v>
      </c>
      <c r="C136" s="2" t="s">
        <v>2956</v>
      </c>
      <c r="D136" s="2">
        <v>9272162</v>
      </c>
      <c r="E136" s="2" t="s">
        <v>3057</v>
      </c>
      <c r="F136" s="1" t="s">
        <v>4163</v>
      </c>
    </row>
    <row r="137" spans="1:6" ht="15.75" x14ac:dyDescent="0.25">
      <c r="A137" s="2" t="s">
        <v>266</v>
      </c>
      <c r="B137" s="2" t="s">
        <v>267</v>
      </c>
      <c r="C137" s="2" t="s">
        <v>2956</v>
      </c>
      <c r="D137" s="2">
        <v>4324158</v>
      </c>
      <c r="E137" s="2" t="s">
        <v>3058</v>
      </c>
      <c r="F137" s="1" t="s">
        <v>4164</v>
      </c>
    </row>
    <row r="138" spans="1:6" ht="15.75" x14ac:dyDescent="0.25">
      <c r="A138" s="2" t="s">
        <v>268</v>
      </c>
      <c r="B138" s="2" t="s">
        <v>269</v>
      </c>
      <c r="C138" s="2" t="s">
        <v>2956</v>
      </c>
      <c r="D138" s="2">
        <v>4324159</v>
      </c>
      <c r="E138" s="2" t="s">
        <v>3059</v>
      </c>
      <c r="F138" s="1" t="s">
        <v>4165</v>
      </c>
    </row>
    <row r="139" spans="1:6" ht="15.75" x14ac:dyDescent="0.25">
      <c r="A139" s="2" t="s">
        <v>270</v>
      </c>
      <c r="B139" s="2" t="s">
        <v>271</v>
      </c>
      <c r="C139" s="2" t="s">
        <v>2956</v>
      </c>
      <c r="D139" s="2">
        <v>4326541</v>
      </c>
      <c r="E139" s="2" t="s">
        <v>3060</v>
      </c>
      <c r="F139" s="1" t="s">
        <v>4166</v>
      </c>
    </row>
    <row r="140" spans="1:6" ht="15.75" x14ac:dyDescent="0.25">
      <c r="A140" s="2" t="s">
        <v>272</v>
      </c>
      <c r="B140" s="2" t="s">
        <v>273</v>
      </c>
      <c r="C140" s="2" t="s">
        <v>2956</v>
      </c>
      <c r="D140" s="2">
        <v>4326173</v>
      </c>
      <c r="E140" s="2" t="s">
        <v>3061</v>
      </c>
      <c r="F140" s="1" t="s">
        <v>4068</v>
      </c>
    </row>
    <row r="141" spans="1:6" ht="15.75" x14ac:dyDescent="0.25">
      <c r="A141" s="2" t="s">
        <v>274</v>
      </c>
      <c r="B141" s="2" t="s">
        <v>275</v>
      </c>
      <c r="C141" s="2" t="s">
        <v>2956</v>
      </c>
      <c r="D141" s="2">
        <v>4326178</v>
      </c>
      <c r="E141" s="2" t="s">
        <v>3062</v>
      </c>
      <c r="F141" s="1" t="s">
        <v>4167</v>
      </c>
    </row>
    <row r="142" spans="1:6" ht="15.75" x14ac:dyDescent="0.25">
      <c r="A142" s="2" t="s">
        <v>276</v>
      </c>
      <c r="B142" s="2" t="s">
        <v>277</v>
      </c>
      <c r="C142" s="2" t="s">
        <v>2956</v>
      </c>
      <c r="D142" s="2">
        <v>4327016</v>
      </c>
      <c r="E142" s="2" t="s">
        <v>3063</v>
      </c>
      <c r="F142" s="1" t="s">
        <v>4068</v>
      </c>
    </row>
    <row r="143" spans="1:6" ht="15.75" x14ac:dyDescent="0.25">
      <c r="A143" s="2" t="s">
        <v>278</v>
      </c>
      <c r="B143" s="2" t="s">
        <v>279</v>
      </c>
      <c r="C143" s="2" t="s">
        <v>2956</v>
      </c>
      <c r="D143" s="2">
        <v>4325130</v>
      </c>
      <c r="E143" s="2" t="s">
        <v>3064</v>
      </c>
      <c r="F143" s="1" t="s">
        <v>4168</v>
      </c>
    </row>
    <row r="144" spans="1:6" ht="15.75" x14ac:dyDescent="0.25">
      <c r="A144" s="2" t="s">
        <v>280</v>
      </c>
      <c r="B144" s="2" t="s">
        <v>281</v>
      </c>
      <c r="C144" s="2" t="s">
        <v>2956</v>
      </c>
      <c r="D144" s="2">
        <v>4327021</v>
      </c>
      <c r="E144" s="2" t="s">
        <v>3065</v>
      </c>
      <c r="F144" s="1" t="s">
        <v>4169</v>
      </c>
    </row>
    <row r="145" spans="1:6" ht="15.75" x14ac:dyDescent="0.25">
      <c r="A145" s="2" t="s">
        <v>282</v>
      </c>
      <c r="B145" s="2" t="s">
        <v>283</v>
      </c>
      <c r="C145" s="2" t="s">
        <v>2956</v>
      </c>
      <c r="D145" s="2">
        <v>4325488</v>
      </c>
      <c r="E145" s="2" t="s">
        <v>3066</v>
      </c>
      <c r="F145" s="1" t="s">
        <v>4170</v>
      </c>
    </row>
    <row r="146" spans="1:6" ht="15.75" x14ac:dyDescent="0.25">
      <c r="A146" s="2" t="s">
        <v>284</v>
      </c>
      <c r="B146" s="2" t="s">
        <v>285</v>
      </c>
      <c r="C146" s="2" t="s">
        <v>2956</v>
      </c>
      <c r="D146" s="2" t="s">
        <v>2958</v>
      </c>
      <c r="E146" s="2" t="s">
        <v>2958</v>
      </c>
      <c r="F146" s="1" t="s">
        <v>4171</v>
      </c>
    </row>
    <row r="147" spans="1:6" ht="15.75" x14ac:dyDescent="0.25">
      <c r="A147" s="2" t="s">
        <v>286</v>
      </c>
      <c r="B147" s="2" t="s">
        <v>287</v>
      </c>
      <c r="C147" s="2" t="s">
        <v>2956</v>
      </c>
      <c r="D147" s="2">
        <v>4325491</v>
      </c>
      <c r="E147" s="2" t="s">
        <v>3067</v>
      </c>
      <c r="F147" s="1" t="s">
        <v>4172</v>
      </c>
    </row>
    <row r="148" spans="1:6" ht="15.75" x14ac:dyDescent="0.25">
      <c r="A148" s="2" t="s">
        <v>288</v>
      </c>
      <c r="B148" s="2" t="s">
        <v>289</v>
      </c>
      <c r="C148" s="2" t="s">
        <v>2956</v>
      </c>
      <c r="D148" s="2">
        <v>4324620</v>
      </c>
      <c r="E148" s="2" t="s">
        <v>3068</v>
      </c>
      <c r="F148" s="1" t="s">
        <v>4173</v>
      </c>
    </row>
    <row r="149" spans="1:6" ht="15.75" x14ac:dyDescent="0.25">
      <c r="A149" s="2" t="s">
        <v>290</v>
      </c>
      <c r="B149" s="2" t="s">
        <v>291</v>
      </c>
      <c r="C149" s="2" t="s">
        <v>2956</v>
      </c>
      <c r="D149" s="2"/>
      <c r="E149" s="2"/>
      <c r="F149" s="1" t="s">
        <v>4067</v>
      </c>
    </row>
    <row r="150" spans="1:6" ht="15.75" x14ac:dyDescent="0.25">
      <c r="A150" s="2" t="s">
        <v>292</v>
      </c>
      <c r="B150" s="2" t="s">
        <v>293</v>
      </c>
      <c r="C150" s="2" t="s">
        <v>2956</v>
      </c>
      <c r="D150" s="2"/>
      <c r="E150" s="2"/>
      <c r="F150" s="1" t="s">
        <v>4174</v>
      </c>
    </row>
    <row r="151" spans="1:6" ht="15.75" x14ac:dyDescent="0.25">
      <c r="A151" s="2" t="s">
        <v>294</v>
      </c>
      <c r="B151" s="2" t="s">
        <v>295</v>
      </c>
      <c r="C151" s="2" t="s">
        <v>2956</v>
      </c>
      <c r="D151" s="2">
        <v>4327159</v>
      </c>
      <c r="E151" s="2" t="s">
        <v>3069</v>
      </c>
      <c r="F151" s="1" t="s">
        <v>4175</v>
      </c>
    </row>
    <row r="152" spans="1:6" ht="15.75" x14ac:dyDescent="0.25">
      <c r="A152" s="2" t="s">
        <v>296</v>
      </c>
      <c r="B152" s="2" t="s">
        <v>297</v>
      </c>
      <c r="C152" s="2" t="s">
        <v>2956</v>
      </c>
      <c r="D152" s="2">
        <v>4327891</v>
      </c>
      <c r="E152" s="2" t="s">
        <v>2958</v>
      </c>
      <c r="F152" s="1" t="s">
        <v>4068</v>
      </c>
    </row>
    <row r="153" spans="1:6" ht="15.75" x14ac:dyDescent="0.25">
      <c r="A153" s="2" t="s">
        <v>298</v>
      </c>
      <c r="B153" s="2" t="s">
        <v>299</v>
      </c>
      <c r="C153" s="2" t="s">
        <v>2956</v>
      </c>
      <c r="D153" s="2">
        <v>4326432</v>
      </c>
      <c r="E153" s="2" t="s">
        <v>3070</v>
      </c>
      <c r="F153" s="1" t="s">
        <v>4176</v>
      </c>
    </row>
    <row r="154" spans="1:6" ht="15.75" x14ac:dyDescent="0.25">
      <c r="A154" s="2" t="s">
        <v>300</v>
      </c>
      <c r="B154" s="2" t="s">
        <v>301</v>
      </c>
      <c r="C154" s="2" t="s">
        <v>2956</v>
      </c>
      <c r="D154" s="2">
        <v>4327845</v>
      </c>
      <c r="E154" s="2" t="s">
        <v>3071</v>
      </c>
      <c r="F154" s="1" t="s">
        <v>4177</v>
      </c>
    </row>
    <row r="155" spans="1:6" ht="15.75" x14ac:dyDescent="0.25">
      <c r="A155" s="2" t="s">
        <v>302</v>
      </c>
      <c r="B155" s="2" t="s">
        <v>303</v>
      </c>
      <c r="C155" s="2" t="s">
        <v>2956</v>
      </c>
      <c r="D155" s="2">
        <v>4327060</v>
      </c>
      <c r="E155" s="2" t="s">
        <v>3072</v>
      </c>
      <c r="F155" s="1" t="s">
        <v>4178</v>
      </c>
    </row>
    <row r="156" spans="1:6" ht="15.75" x14ac:dyDescent="0.25">
      <c r="A156" s="2" t="s">
        <v>304</v>
      </c>
      <c r="B156" s="2" t="s">
        <v>305</v>
      </c>
      <c r="C156" s="2" t="s">
        <v>2956</v>
      </c>
      <c r="D156" s="2">
        <v>4327052</v>
      </c>
      <c r="E156" s="2" t="s">
        <v>3073</v>
      </c>
      <c r="F156" s="1" t="s">
        <v>4179</v>
      </c>
    </row>
    <row r="157" spans="1:6" ht="15.75" x14ac:dyDescent="0.25">
      <c r="A157" s="2" t="s">
        <v>306</v>
      </c>
      <c r="B157" s="2" t="s">
        <v>307</v>
      </c>
      <c r="C157" s="2" t="s">
        <v>2956</v>
      </c>
      <c r="D157" s="2">
        <v>4325858</v>
      </c>
      <c r="E157" s="2" t="s">
        <v>3074</v>
      </c>
      <c r="F157" s="1" t="s">
        <v>4068</v>
      </c>
    </row>
    <row r="158" spans="1:6" ht="15.75" x14ac:dyDescent="0.25">
      <c r="A158" s="2" t="s">
        <v>308</v>
      </c>
      <c r="B158" s="2" t="s">
        <v>309</v>
      </c>
      <c r="C158" s="2" t="s">
        <v>2956</v>
      </c>
      <c r="D158" s="2">
        <v>4325860</v>
      </c>
      <c r="E158" s="2" t="s">
        <v>3075</v>
      </c>
      <c r="F158" s="1" t="s">
        <v>4068</v>
      </c>
    </row>
    <row r="159" spans="1:6" ht="15.75" x14ac:dyDescent="0.25">
      <c r="A159" s="2" t="s">
        <v>310</v>
      </c>
      <c r="B159" s="2" t="s">
        <v>311</v>
      </c>
      <c r="C159" s="2" t="s">
        <v>2956</v>
      </c>
      <c r="D159" s="2">
        <v>4325864</v>
      </c>
      <c r="E159" s="2" t="s">
        <v>3076</v>
      </c>
      <c r="F159" s="1" t="s">
        <v>4180</v>
      </c>
    </row>
    <row r="160" spans="1:6" ht="15.75" x14ac:dyDescent="0.25">
      <c r="A160" s="2" t="s">
        <v>312</v>
      </c>
      <c r="B160" s="2" t="s">
        <v>313</v>
      </c>
      <c r="C160" s="2" t="s">
        <v>2956</v>
      </c>
      <c r="D160" s="2">
        <v>4324134</v>
      </c>
      <c r="E160" s="2" t="s">
        <v>3077</v>
      </c>
      <c r="F160" s="1" t="s">
        <v>4068</v>
      </c>
    </row>
    <row r="161" spans="1:6" ht="15.75" x14ac:dyDescent="0.25">
      <c r="A161" s="2" t="s">
        <v>314</v>
      </c>
      <c r="B161" s="2" t="s">
        <v>315</v>
      </c>
      <c r="C161" s="2" t="s">
        <v>2956</v>
      </c>
      <c r="D161" s="2">
        <v>4325626</v>
      </c>
      <c r="E161" s="2" t="s">
        <v>3078</v>
      </c>
      <c r="F161" s="1" t="s">
        <v>4181</v>
      </c>
    </row>
    <row r="162" spans="1:6" ht="15.75" x14ac:dyDescent="0.25">
      <c r="A162" s="2" t="s">
        <v>316</v>
      </c>
      <c r="B162" s="2" t="s">
        <v>317</v>
      </c>
      <c r="C162" s="2" t="s">
        <v>2956</v>
      </c>
      <c r="D162" s="2">
        <v>4327625</v>
      </c>
      <c r="E162" s="2" t="s">
        <v>3079</v>
      </c>
      <c r="F162" s="1" t="s">
        <v>4068</v>
      </c>
    </row>
    <row r="163" spans="1:6" ht="15.75" x14ac:dyDescent="0.25">
      <c r="A163" s="2" t="s">
        <v>318</v>
      </c>
      <c r="B163" s="2" t="s">
        <v>319</v>
      </c>
      <c r="C163" s="2" t="s">
        <v>2956</v>
      </c>
      <c r="D163" s="2">
        <v>4327546</v>
      </c>
      <c r="E163" s="2" t="s">
        <v>3080</v>
      </c>
      <c r="F163" s="1" t="s">
        <v>4182</v>
      </c>
    </row>
    <row r="164" spans="1:6" ht="15.75" x14ac:dyDescent="0.25">
      <c r="A164" s="2" t="s">
        <v>320</v>
      </c>
      <c r="B164" s="2" t="s">
        <v>321</v>
      </c>
      <c r="C164" s="2" t="s">
        <v>2956</v>
      </c>
      <c r="D164" s="2">
        <v>4327547</v>
      </c>
      <c r="E164" s="2" t="s">
        <v>3081</v>
      </c>
      <c r="F164" s="1" t="s">
        <v>4108</v>
      </c>
    </row>
    <row r="165" spans="1:6" ht="15.75" x14ac:dyDescent="0.25">
      <c r="A165" s="2" t="s">
        <v>322</v>
      </c>
      <c r="B165" s="2" t="s">
        <v>323</v>
      </c>
      <c r="C165" s="2" t="s">
        <v>2956</v>
      </c>
      <c r="D165" s="2">
        <v>4327551</v>
      </c>
      <c r="E165" s="2" t="s">
        <v>2958</v>
      </c>
      <c r="F165" s="1" t="s">
        <v>4183</v>
      </c>
    </row>
    <row r="166" spans="1:6" ht="15.75" x14ac:dyDescent="0.25">
      <c r="A166" s="2" t="s">
        <v>324</v>
      </c>
      <c r="B166" s="2" t="s">
        <v>325</v>
      </c>
      <c r="C166" s="2" t="s">
        <v>2956</v>
      </c>
      <c r="D166" s="2">
        <v>9266109</v>
      </c>
      <c r="E166" s="2" t="s">
        <v>3082</v>
      </c>
      <c r="F166" s="1" t="s">
        <v>4184</v>
      </c>
    </row>
    <row r="167" spans="1:6" ht="15.75" x14ac:dyDescent="0.25">
      <c r="A167" s="2" t="s">
        <v>326</v>
      </c>
      <c r="B167" s="2" t="s">
        <v>327</v>
      </c>
      <c r="C167" s="2" t="s">
        <v>2956</v>
      </c>
      <c r="D167" s="2"/>
      <c r="E167" s="2"/>
      <c r="F167" s="1" t="s">
        <v>4185</v>
      </c>
    </row>
    <row r="168" spans="1:6" ht="15.75" x14ac:dyDescent="0.25">
      <c r="A168" s="2" t="s">
        <v>328</v>
      </c>
      <c r="B168" s="2" t="s">
        <v>329</v>
      </c>
      <c r="C168" s="2" t="s">
        <v>2956</v>
      </c>
      <c r="D168" s="2">
        <v>9270191</v>
      </c>
      <c r="E168" s="2" t="s">
        <v>3083</v>
      </c>
      <c r="F168" s="1" t="s">
        <v>4186</v>
      </c>
    </row>
    <row r="169" spans="1:6" ht="15.75" x14ac:dyDescent="0.25">
      <c r="A169" s="2" t="s">
        <v>330</v>
      </c>
      <c r="B169" s="2" t="s">
        <v>331</v>
      </c>
      <c r="C169" s="2" t="s">
        <v>2956</v>
      </c>
      <c r="D169" s="2">
        <v>4327353</v>
      </c>
      <c r="E169" s="2" t="s">
        <v>3084</v>
      </c>
      <c r="F169" s="1" t="s">
        <v>4187</v>
      </c>
    </row>
    <row r="170" spans="1:6" ht="15.75" x14ac:dyDescent="0.25">
      <c r="A170" s="2" t="s">
        <v>332</v>
      </c>
      <c r="B170" s="2" t="s">
        <v>333</v>
      </c>
      <c r="C170" s="2" t="s">
        <v>2956</v>
      </c>
      <c r="D170" s="2">
        <v>9272032</v>
      </c>
      <c r="E170" s="2" t="s">
        <v>3085</v>
      </c>
      <c r="F170" s="1" t="s">
        <v>4186</v>
      </c>
    </row>
    <row r="171" spans="1:6" ht="15.75" x14ac:dyDescent="0.25">
      <c r="A171" s="2" t="s">
        <v>334</v>
      </c>
      <c r="B171" s="2" t="s">
        <v>335</v>
      </c>
      <c r="C171" s="2" t="s">
        <v>2956</v>
      </c>
      <c r="D171" s="2"/>
      <c r="E171" s="2"/>
      <c r="F171" s="1" t="s">
        <v>4188</v>
      </c>
    </row>
    <row r="172" spans="1:6" ht="15.75" x14ac:dyDescent="0.25">
      <c r="A172" s="2" t="s">
        <v>336</v>
      </c>
      <c r="B172" s="2" t="s">
        <v>337</v>
      </c>
      <c r="C172" s="2" t="s">
        <v>2956</v>
      </c>
      <c r="D172" s="2">
        <v>4327604</v>
      </c>
      <c r="E172" s="2" t="s">
        <v>3086</v>
      </c>
      <c r="F172" s="1" t="s">
        <v>4068</v>
      </c>
    </row>
    <row r="173" spans="1:6" ht="15.75" x14ac:dyDescent="0.25">
      <c r="A173" s="2" t="s">
        <v>338</v>
      </c>
      <c r="B173" s="2" t="s">
        <v>339</v>
      </c>
      <c r="C173" s="2" t="s">
        <v>2956</v>
      </c>
      <c r="D173" s="2">
        <v>9268836</v>
      </c>
      <c r="E173" s="2" t="s">
        <v>3087</v>
      </c>
      <c r="F173" s="1" t="s">
        <v>4189</v>
      </c>
    </row>
    <row r="174" spans="1:6" ht="15.75" x14ac:dyDescent="0.25">
      <c r="A174" s="2" t="s">
        <v>340</v>
      </c>
      <c r="B174" s="2" t="s">
        <v>341</v>
      </c>
      <c r="C174" s="2" t="s">
        <v>2956</v>
      </c>
      <c r="D174" s="2">
        <v>4327568</v>
      </c>
      <c r="E174" s="2" t="s">
        <v>3088</v>
      </c>
      <c r="F174" s="1" t="s">
        <v>4190</v>
      </c>
    </row>
    <row r="175" spans="1:6" ht="15.75" x14ac:dyDescent="0.25">
      <c r="A175" s="2" t="s">
        <v>342</v>
      </c>
      <c r="B175" s="2" t="s">
        <v>343</v>
      </c>
      <c r="C175" s="2" t="s">
        <v>2956</v>
      </c>
      <c r="D175" s="2">
        <v>4327518</v>
      </c>
      <c r="E175" s="2" t="s">
        <v>3089</v>
      </c>
      <c r="F175" s="1" t="s">
        <v>4191</v>
      </c>
    </row>
    <row r="176" spans="1:6" ht="15.75" x14ac:dyDescent="0.25">
      <c r="A176" s="2" t="s">
        <v>344</v>
      </c>
      <c r="B176" s="2" t="s">
        <v>345</v>
      </c>
      <c r="C176" s="2" t="s">
        <v>2956</v>
      </c>
      <c r="D176" s="2">
        <v>4327519</v>
      </c>
      <c r="E176" s="2" t="s">
        <v>2958</v>
      </c>
      <c r="F176" s="1" t="s">
        <v>4192</v>
      </c>
    </row>
    <row r="177" spans="1:6" ht="15.75" x14ac:dyDescent="0.25">
      <c r="A177" s="2" t="s">
        <v>346</v>
      </c>
      <c r="B177" s="2" t="s">
        <v>347</v>
      </c>
      <c r="C177" s="2" t="s">
        <v>2956</v>
      </c>
      <c r="D177" s="2">
        <v>4327381</v>
      </c>
      <c r="E177" s="2" t="s">
        <v>3090</v>
      </c>
      <c r="F177" s="1" t="s">
        <v>4193</v>
      </c>
    </row>
    <row r="178" spans="1:6" ht="15.75" x14ac:dyDescent="0.25">
      <c r="A178" s="2" t="s">
        <v>348</v>
      </c>
      <c r="B178" s="2" t="s">
        <v>349</v>
      </c>
      <c r="C178" s="2" t="s">
        <v>2956</v>
      </c>
      <c r="D178" s="2">
        <v>4327394</v>
      </c>
      <c r="E178" s="2" t="s">
        <v>3091</v>
      </c>
      <c r="F178" s="1" t="s">
        <v>4194</v>
      </c>
    </row>
    <row r="179" spans="1:6" ht="15.75" x14ac:dyDescent="0.25">
      <c r="A179" s="2" t="s">
        <v>350</v>
      </c>
      <c r="B179" s="2" t="s">
        <v>351</v>
      </c>
      <c r="C179" s="2" t="s">
        <v>2956</v>
      </c>
      <c r="D179" s="2">
        <v>4327506</v>
      </c>
      <c r="E179" s="2" t="s">
        <v>3092</v>
      </c>
      <c r="F179" s="1" t="s">
        <v>4068</v>
      </c>
    </row>
    <row r="180" spans="1:6" ht="15.75" x14ac:dyDescent="0.25">
      <c r="A180" s="2" t="s">
        <v>352</v>
      </c>
      <c r="B180" s="2" t="s">
        <v>353</v>
      </c>
      <c r="C180" s="2" t="s">
        <v>2956</v>
      </c>
      <c r="D180" s="2"/>
      <c r="E180" s="2"/>
      <c r="F180" s="1" t="s">
        <v>4195</v>
      </c>
    </row>
    <row r="181" spans="1:6" ht="15.75" x14ac:dyDescent="0.25">
      <c r="A181" s="2" t="s">
        <v>354</v>
      </c>
      <c r="B181" s="2" t="s">
        <v>355</v>
      </c>
      <c r="C181" s="2" t="s">
        <v>2956</v>
      </c>
      <c r="D181" s="2">
        <v>9267360</v>
      </c>
      <c r="E181" s="2" t="s">
        <v>2958</v>
      </c>
      <c r="F181" s="1" t="s">
        <v>4068</v>
      </c>
    </row>
    <row r="182" spans="1:6" ht="15.75" x14ac:dyDescent="0.25">
      <c r="A182" s="2" t="s">
        <v>356</v>
      </c>
      <c r="B182" s="2" t="s">
        <v>357</v>
      </c>
      <c r="C182" s="2" t="s">
        <v>2956</v>
      </c>
      <c r="D182" s="2">
        <v>4327475</v>
      </c>
      <c r="E182" s="2" t="s">
        <v>3093</v>
      </c>
      <c r="F182" s="1" t="s">
        <v>4196</v>
      </c>
    </row>
    <row r="183" spans="1:6" ht="15.75" x14ac:dyDescent="0.25">
      <c r="A183" s="2" t="s">
        <v>358</v>
      </c>
      <c r="B183" s="2" t="s">
        <v>359</v>
      </c>
      <c r="C183" s="2" t="s">
        <v>2956</v>
      </c>
      <c r="D183" s="2">
        <v>4327476</v>
      </c>
      <c r="E183" s="2" t="s">
        <v>3094</v>
      </c>
      <c r="F183" s="1" t="s">
        <v>4196</v>
      </c>
    </row>
    <row r="184" spans="1:6" ht="15.75" x14ac:dyDescent="0.25">
      <c r="A184" s="2" t="s">
        <v>360</v>
      </c>
      <c r="B184" s="2" t="s">
        <v>361</v>
      </c>
      <c r="C184" s="2" t="s">
        <v>2956</v>
      </c>
      <c r="D184" s="2">
        <v>4324862</v>
      </c>
      <c r="E184" s="2" t="s">
        <v>3095</v>
      </c>
      <c r="F184" s="1" t="s">
        <v>4068</v>
      </c>
    </row>
    <row r="185" spans="1:6" ht="15.75" x14ac:dyDescent="0.25">
      <c r="A185" s="2" t="s">
        <v>362</v>
      </c>
      <c r="B185" s="2" t="s">
        <v>363</v>
      </c>
      <c r="C185" s="2" t="s">
        <v>2956</v>
      </c>
      <c r="D185" s="2">
        <v>4324804</v>
      </c>
      <c r="E185" s="2" t="s">
        <v>3096</v>
      </c>
      <c r="F185" s="1" t="s">
        <v>4197</v>
      </c>
    </row>
    <row r="186" spans="1:6" ht="15.75" x14ac:dyDescent="0.25">
      <c r="A186" s="2" t="s">
        <v>364</v>
      </c>
      <c r="B186" s="2" t="s">
        <v>365</v>
      </c>
      <c r="C186" s="2" t="s">
        <v>2956</v>
      </c>
      <c r="D186" s="2">
        <v>4324815</v>
      </c>
      <c r="E186" s="2" t="s">
        <v>3097</v>
      </c>
      <c r="F186" s="1" t="s">
        <v>4198</v>
      </c>
    </row>
    <row r="187" spans="1:6" ht="15.75" x14ac:dyDescent="0.25">
      <c r="A187" s="2" t="s">
        <v>366</v>
      </c>
      <c r="B187" s="2" t="s">
        <v>367</v>
      </c>
      <c r="C187" s="2" t="s">
        <v>2956</v>
      </c>
      <c r="D187" s="2">
        <v>4324832</v>
      </c>
      <c r="E187" s="2" t="s">
        <v>3098</v>
      </c>
      <c r="F187" s="1" t="s">
        <v>4199</v>
      </c>
    </row>
    <row r="188" spans="1:6" ht="15.75" x14ac:dyDescent="0.25">
      <c r="A188" s="2" t="s">
        <v>368</v>
      </c>
      <c r="B188" s="2" t="s">
        <v>369</v>
      </c>
      <c r="C188" s="2" t="s">
        <v>2956</v>
      </c>
      <c r="D188" s="2"/>
      <c r="E188" s="2"/>
      <c r="F188" s="1" t="s">
        <v>4200</v>
      </c>
    </row>
    <row r="189" spans="1:6" ht="15.75" x14ac:dyDescent="0.25">
      <c r="A189" s="2" t="s">
        <v>370</v>
      </c>
      <c r="B189" s="2" t="s">
        <v>371</v>
      </c>
      <c r="C189" s="2" t="s">
        <v>2956</v>
      </c>
      <c r="D189" s="2">
        <v>4325054</v>
      </c>
      <c r="E189" s="2" t="s">
        <v>3099</v>
      </c>
      <c r="F189" s="1" t="s">
        <v>4201</v>
      </c>
    </row>
    <row r="190" spans="1:6" ht="15.75" x14ac:dyDescent="0.25">
      <c r="A190" s="2" t="s">
        <v>372</v>
      </c>
      <c r="B190" s="2" t="s">
        <v>373</v>
      </c>
      <c r="C190" s="2" t="s">
        <v>2956</v>
      </c>
      <c r="D190" s="2">
        <v>4325058</v>
      </c>
      <c r="E190" s="2" t="s">
        <v>3100</v>
      </c>
      <c r="F190" s="1" t="s">
        <v>4202</v>
      </c>
    </row>
    <row r="191" spans="1:6" ht="15.75" x14ac:dyDescent="0.25">
      <c r="A191" s="2" t="s">
        <v>374</v>
      </c>
      <c r="B191" s="2" t="s">
        <v>375</v>
      </c>
      <c r="C191" s="2" t="s">
        <v>2956</v>
      </c>
      <c r="D191" s="2">
        <v>4325059</v>
      </c>
      <c r="E191" s="2" t="s">
        <v>3101</v>
      </c>
      <c r="F191" s="1" t="s">
        <v>4203</v>
      </c>
    </row>
    <row r="192" spans="1:6" ht="15.75" x14ac:dyDescent="0.25">
      <c r="A192" s="2" t="s">
        <v>376</v>
      </c>
      <c r="B192" s="2" t="s">
        <v>377</v>
      </c>
      <c r="C192" s="2" t="s">
        <v>2956</v>
      </c>
      <c r="D192" s="2">
        <v>4325067</v>
      </c>
      <c r="E192" s="2" t="s">
        <v>3102</v>
      </c>
      <c r="F192" s="1" t="s">
        <v>4204</v>
      </c>
    </row>
    <row r="193" spans="1:6" ht="15.75" x14ac:dyDescent="0.25">
      <c r="A193" s="2" t="s">
        <v>378</v>
      </c>
      <c r="B193" s="2" t="s">
        <v>379</v>
      </c>
      <c r="C193" s="2" t="s">
        <v>2956</v>
      </c>
      <c r="D193" s="2">
        <v>9270637</v>
      </c>
      <c r="E193" s="2" t="s">
        <v>3103</v>
      </c>
      <c r="F193" s="1" t="s">
        <v>4205</v>
      </c>
    </row>
    <row r="194" spans="1:6" ht="15.75" x14ac:dyDescent="0.25">
      <c r="A194" s="2" t="s">
        <v>380</v>
      </c>
      <c r="B194" s="2" t="s">
        <v>381</v>
      </c>
      <c r="C194" s="2" t="s">
        <v>2956</v>
      </c>
      <c r="D194" s="2">
        <v>4324782</v>
      </c>
      <c r="E194" s="2" t="s">
        <v>3104</v>
      </c>
      <c r="F194" s="1" t="s">
        <v>4072</v>
      </c>
    </row>
    <row r="195" spans="1:6" ht="15.75" x14ac:dyDescent="0.25">
      <c r="A195" s="2" t="s">
        <v>382</v>
      </c>
      <c r="B195" s="2" t="s">
        <v>383</v>
      </c>
      <c r="C195" s="2" t="s">
        <v>2956</v>
      </c>
      <c r="D195" s="2">
        <v>4324794</v>
      </c>
      <c r="E195" s="2" t="s">
        <v>3105</v>
      </c>
      <c r="F195" s="1" t="s">
        <v>4206</v>
      </c>
    </row>
    <row r="196" spans="1:6" ht="15.75" x14ac:dyDescent="0.25">
      <c r="A196" s="2" t="s">
        <v>384</v>
      </c>
      <c r="B196" s="2" t="s">
        <v>385</v>
      </c>
      <c r="C196" s="2" t="s">
        <v>2956</v>
      </c>
      <c r="D196" s="2" t="s">
        <v>2958</v>
      </c>
      <c r="E196" s="2" t="s">
        <v>2958</v>
      </c>
      <c r="F196" s="1" t="s">
        <v>4207</v>
      </c>
    </row>
    <row r="197" spans="1:6" ht="15.75" x14ac:dyDescent="0.25">
      <c r="A197" s="2" t="s">
        <v>386</v>
      </c>
      <c r="B197" s="2" t="s">
        <v>387</v>
      </c>
      <c r="C197" s="2" t="s">
        <v>2956</v>
      </c>
      <c r="D197" s="2" t="s">
        <v>2958</v>
      </c>
      <c r="E197" s="2" t="s">
        <v>2958</v>
      </c>
      <c r="F197" s="1" t="s">
        <v>4208</v>
      </c>
    </row>
    <row r="198" spans="1:6" ht="15.75" x14ac:dyDescent="0.25">
      <c r="A198" s="2" t="s">
        <v>388</v>
      </c>
      <c r="B198" s="2" t="s">
        <v>389</v>
      </c>
      <c r="C198" s="2" t="s">
        <v>2956</v>
      </c>
      <c r="D198" s="2">
        <v>4324764</v>
      </c>
      <c r="E198" s="2" t="s">
        <v>3106</v>
      </c>
      <c r="F198" s="1" t="s">
        <v>4209</v>
      </c>
    </row>
    <row r="199" spans="1:6" ht="15.75" x14ac:dyDescent="0.25">
      <c r="A199" s="2" t="s">
        <v>390</v>
      </c>
      <c r="B199" s="2" t="s">
        <v>391</v>
      </c>
      <c r="C199" s="2" t="s">
        <v>2956</v>
      </c>
      <c r="D199" s="2"/>
      <c r="E199" s="2"/>
      <c r="F199" s="1" t="s">
        <v>4068</v>
      </c>
    </row>
    <row r="200" spans="1:6" ht="15.75" x14ac:dyDescent="0.25">
      <c r="A200" s="2" t="s">
        <v>392</v>
      </c>
      <c r="B200" s="2" t="s">
        <v>393</v>
      </c>
      <c r="C200" s="2" t="s">
        <v>2956</v>
      </c>
      <c r="D200" s="2">
        <v>4324846</v>
      </c>
      <c r="E200" s="2" t="s">
        <v>3107</v>
      </c>
      <c r="F200" s="1" t="s">
        <v>4210</v>
      </c>
    </row>
    <row r="201" spans="1:6" ht="15.75" x14ac:dyDescent="0.25">
      <c r="A201" s="2" t="s">
        <v>394</v>
      </c>
      <c r="B201" s="2" t="s">
        <v>395</v>
      </c>
      <c r="C201" s="2" t="s">
        <v>2956</v>
      </c>
      <c r="D201" s="2">
        <v>4324847</v>
      </c>
      <c r="E201" s="2" t="s">
        <v>3108</v>
      </c>
      <c r="F201" s="1" t="s">
        <v>4211</v>
      </c>
    </row>
    <row r="202" spans="1:6" ht="15.75" x14ac:dyDescent="0.25">
      <c r="A202" s="2" t="s">
        <v>396</v>
      </c>
      <c r="B202" s="2" t="s">
        <v>397</v>
      </c>
      <c r="C202" s="2" t="s">
        <v>2956</v>
      </c>
      <c r="D202" s="2" t="s">
        <v>2958</v>
      </c>
      <c r="E202" s="2" t="s">
        <v>2958</v>
      </c>
      <c r="F202" s="1" t="s">
        <v>4068</v>
      </c>
    </row>
    <row r="203" spans="1:6" ht="15.75" x14ac:dyDescent="0.25">
      <c r="A203" s="2" t="s">
        <v>398</v>
      </c>
      <c r="B203" s="2" t="s">
        <v>399</v>
      </c>
      <c r="C203" s="2" t="s">
        <v>2956</v>
      </c>
      <c r="D203" s="2">
        <v>4324356</v>
      </c>
      <c r="E203" s="2" t="s">
        <v>3109</v>
      </c>
      <c r="F203" s="1" t="s">
        <v>4212</v>
      </c>
    </row>
    <row r="204" spans="1:6" ht="15.75" x14ac:dyDescent="0.25">
      <c r="A204" s="2" t="s">
        <v>400</v>
      </c>
      <c r="B204" s="2" t="s">
        <v>401</v>
      </c>
      <c r="C204" s="2" t="s">
        <v>2956</v>
      </c>
      <c r="D204" s="2">
        <v>4326952</v>
      </c>
      <c r="E204" s="2" t="s">
        <v>3110</v>
      </c>
      <c r="F204" s="1" t="s">
        <v>4213</v>
      </c>
    </row>
    <row r="205" spans="1:6" ht="15.75" x14ac:dyDescent="0.25">
      <c r="A205" s="2" t="s">
        <v>402</v>
      </c>
      <c r="B205" s="2" t="s">
        <v>403</v>
      </c>
      <c r="C205" s="2" t="s">
        <v>2956</v>
      </c>
      <c r="D205" s="2" t="s">
        <v>2958</v>
      </c>
      <c r="E205" s="2" t="s">
        <v>2958</v>
      </c>
      <c r="F205" s="1" t="s">
        <v>4214</v>
      </c>
    </row>
    <row r="206" spans="1:6" ht="15.75" x14ac:dyDescent="0.25">
      <c r="A206" s="2" t="s">
        <v>404</v>
      </c>
      <c r="B206" s="2" t="s">
        <v>405</v>
      </c>
      <c r="C206" s="2" t="s">
        <v>2956</v>
      </c>
      <c r="D206" s="2">
        <v>4326061</v>
      </c>
      <c r="E206" s="2" t="s">
        <v>3111</v>
      </c>
      <c r="F206" s="1" t="s">
        <v>4068</v>
      </c>
    </row>
    <row r="207" spans="1:6" ht="15.75" x14ac:dyDescent="0.25">
      <c r="A207" s="2" t="s">
        <v>406</v>
      </c>
      <c r="B207" s="2" t="s">
        <v>407</v>
      </c>
      <c r="C207" s="2" t="s">
        <v>2956</v>
      </c>
      <c r="D207" s="2">
        <v>9270244</v>
      </c>
      <c r="E207" s="2" t="s">
        <v>2958</v>
      </c>
      <c r="F207" s="1" t="s">
        <v>4215</v>
      </c>
    </row>
    <row r="208" spans="1:6" ht="15.75" x14ac:dyDescent="0.25">
      <c r="A208" s="2" t="s">
        <v>408</v>
      </c>
      <c r="B208" s="2" t="s">
        <v>409</v>
      </c>
      <c r="C208" s="2" t="s">
        <v>2956</v>
      </c>
      <c r="D208" s="2">
        <v>4325827</v>
      </c>
      <c r="E208" s="2" t="s">
        <v>3112</v>
      </c>
      <c r="F208" s="1" t="s">
        <v>4125</v>
      </c>
    </row>
    <row r="209" spans="1:6" ht="15.75" x14ac:dyDescent="0.25">
      <c r="A209" s="2" t="s">
        <v>410</v>
      </c>
      <c r="B209" s="2" t="s">
        <v>411</v>
      </c>
      <c r="C209" s="2" t="s">
        <v>2956</v>
      </c>
      <c r="D209" s="2">
        <v>4325749</v>
      </c>
      <c r="E209" s="2" t="s">
        <v>3113</v>
      </c>
      <c r="F209" s="1" t="s">
        <v>4216</v>
      </c>
    </row>
    <row r="210" spans="1:6" ht="15.75" x14ac:dyDescent="0.25">
      <c r="A210" s="2" t="s">
        <v>412</v>
      </c>
      <c r="B210" s="2" t="s">
        <v>413</v>
      </c>
      <c r="C210" s="2" t="s">
        <v>2956</v>
      </c>
      <c r="D210" s="2">
        <v>4325753</v>
      </c>
      <c r="E210" s="2" t="s">
        <v>3114</v>
      </c>
      <c r="F210" s="1" t="s">
        <v>4068</v>
      </c>
    </row>
    <row r="211" spans="1:6" ht="15.75" x14ac:dyDescent="0.25">
      <c r="A211" s="2" t="s">
        <v>414</v>
      </c>
      <c r="B211" s="2" t="s">
        <v>415</v>
      </c>
      <c r="C211" s="2" t="s">
        <v>2956</v>
      </c>
      <c r="D211" s="2">
        <v>4325399</v>
      </c>
      <c r="E211" s="2" t="s">
        <v>3115</v>
      </c>
      <c r="F211" s="1" t="s">
        <v>4217</v>
      </c>
    </row>
    <row r="212" spans="1:6" ht="15.75" x14ac:dyDescent="0.25">
      <c r="A212" s="2" t="s">
        <v>416</v>
      </c>
      <c r="B212" s="2" t="s">
        <v>417</v>
      </c>
      <c r="C212" s="2" t="s">
        <v>2956</v>
      </c>
      <c r="D212" s="2">
        <v>4325407</v>
      </c>
      <c r="E212" s="2" t="s">
        <v>3116</v>
      </c>
      <c r="F212" s="1" t="s">
        <v>4218</v>
      </c>
    </row>
    <row r="213" spans="1:6" ht="15.75" x14ac:dyDescent="0.25">
      <c r="A213" s="2" t="s">
        <v>418</v>
      </c>
      <c r="B213" s="2" t="s">
        <v>419</v>
      </c>
      <c r="C213" s="2" t="s">
        <v>2956</v>
      </c>
      <c r="D213" s="2">
        <v>4325412</v>
      </c>
      <c r="E213" s="2" t="s">
        <v>3117</v>
      </c>
      <c r="F213" s="1" t="s">
        <v>4068</v>
      </c>
    </row>
    <row r="214" spans="1:6" ht="15.75" x14ac:dyDescent="0.25">
      <c r="A214" s="2" t="s">
        <v>420</v>
      </c>
      <c r="B214" s="2" t="s">
        <v>421</v>
      </c>
      <c r="C214" s="2" t="s">
        <v>2956</v>
      </c>
      <c r="D214" s="2">
        <v>4325413</v>
      </c>
      <c r="E214" s="2" t="s">
        <v>3118</v>
      </c>
      <c r="F214" s="1" t="s">
        <v>4219</v>
      </c>
    </row>
    <row r="215" spans="1:6" ht="15.75" x14ac:dyDescent="0.25">
      <c r="A215" s="2" t="s">
        <v>422</v>
      </c>
      <c r="B215" s="2" t="s">
        <v>423</v>
      </c>
      <c r="C215" s="2" t="s">
        <v>2956</v>
      </c>
      <c r="D215" s="2">
        <v>4325414</v>
      </c>
      <c r="E215" s="2" t="s">
        <v>3119</v>
      </c>
      <c r="F215" s="1" t="s">
        <v>4068</v>
      </c>
    </row>
    <row r="216" spans="1:6" ht="15.75" x14ac:dyDescent="0.25">
      <c r="A216" s="2" t="s">
        <v>424</v>
      </c>
      <c r="B216" s="2" t="s">
        <v>425</v>
      </c>
      <c r="C216" s="2" t="s">
        <v>2956</v>
      </c>
      <c r="D216" s="2">
        <v>4325382</v>
      </c>
      <c r="E216" s="2" t="s">
        <v>3120</v>
      </c>
      <c r="F216" s="1" t="s">
        <v>4068</v>
      </c>
    </row>
    <row r="217" spans="1:6" ht="15.75" x14ac:dyDescent="0.25">
      <c r="A217" s="2" t="s">
        <v>426</v>
      </c>
      <c r="B217" s="2" t="s">
        <v>427</v>
      </c>
      <c r="C217" s="2" t="s">
        <v>2956</v>
      </c>
      <c r="D217" s="2" t="s">
        <v>2958</v>
      </c>
      <c r="E217" s="2" t="s">
        <v>2958</v>
      </c>
      <c r="F217" s="1" t="s">
        <v>4072</v>
      </c>
    </row>
    <row r="218" spans="1:6" ht="15.75" x14ac:dyDescent="0.25">
      <c r="A218" s="2" t="s">
        <v>428</v>
      </c>
      <c r="B218" s="2" t="s">
        <v>429</v>
      </c>
      <c r="C218" s="2" t="s">
        <v>2956</v>
      </c>
      <c r="D218" s="2">
        <v>4324010</v>
      </c>
      <c r="E218" s="2" t="s">
        <v>3121</v>
      </c>
      <c r="F218" s="1" t="s">
        <v>4068</v>
      </c>
    </row>
    <row r="219" spans="1:6" ht="15.75" x14ac:dyDescent="0.25">
      <c r="A219" s="2" t="s">
        <v>430</v>
      </c>
      <c r="B219" s="2" t="s">
        <v>431</v>
      </c>
      <c r="C219" s="2" t="s">
        <v>2956</v>
      </c>
      <c r="D219" s="2">
        <v>4324011</v>
      </c>
      <c r="E219" s="2" t="s">
        <v>3122</v>
      </c>
      <c r="F219" s="1" t="s">
        <v>4220</v>
      </c>
    </row>
    <row r="220" spans="1:6" ht="15.75" x14ac:dyDescent="0.25">
      <c r="A220" s="2" t="s">
        <v>432</v>
      </c>
      <c r="B220" s="2" t="s">
        <v>433</v>
      </c>
      <c r="C220" s="2" t="s">
        <v>2956</v>
      </c>
      <c r="D220" s="2">
        <v>4324012</v>
      </c>
      <c r="E220" s="2" t="s">
        <v>2958</v>
      </c>
      <c r="F220" s="1" t="s">
        <v>4221</v>
      </c>
    </row>
    <row r="221" spans="1:6" ht="15.75" x14ac:dyDescent="0.25">
      <c r="A221" s="2" t="s">
        <v>434</v>
      </c>
      <c r="B221" s="2" t="s">
        <v>435</v>
      </c>
      <c r="C221" s="2" t="s">
        <v>2956</v>
      </c>
      <c r="D221" s="2"/>
      <c r="E221" s="2"/>
      <c r="F221" s="1" t="s">
        <v>4222</v>
      </c>
    </row>
    <row r="222" spans="1:6" ht="15.75" x14ac:dyDescent="0.25">
      <c r="A222" s="2" t="s">
        <v>436</v>
      </c>
      <c r="B222" s="2" t="s">
        <v>437</v>
      </c>
      <c r="C222" s="2" t="s">
        <v>2956</v>
      </c>
      <c r="D222" s="2">
        <v>4326391</v>
      </c>
      <c r="E222" s="2" t="s">
        <v>3123</v>
      </c>
      <c r="F222" s="1" t="s">
        <v>4103</v>
      </c>
    </row>
    <row r="223" spans="1:6" ht="15.75" x14ac:dyDescent="0.25">
      <c r="A223" s="2" t="s">
        <v>438</v>
      </c>
      <c r="B223" s="2" t="s">
        <v>439</v>
      </c>
      <c r="C223" s="2" t="s">
        <v>2956</v>
      </c>
      <c r="D223" s="2">
        <v>4326396</v>
      </c>
      <c r="E223" s="2" t="s">
        <v>3124</v>
      </c>
      <c r="F223" s="1" t="s">
        <v>4223</v>
      </c>
    </row>
    <row r="224" spans="1:6" ht="15.75" x14ac:dyDescent="0.25">
      <c r="A224" s="2" t="s">
        <v>440</v>
      </c>
      <c r="B224" s="2" t="s">
        <v>441</v>
      </c>
      <c r="C224" s="2" t="s">
        <v>2956</v>
      </c>
      <c r="D224" s="2"/>
      <c r="E224" s="2"/>
      <c r="F224" s="1" t="s">
        <v>4068</v>
      </c>
    </row>
    <row r="225" spans="1:6" ht="15.75" x14ac:dyDescent="0.25">
      <c r="A225" s="2" t="s">
        <v>442</v>
      </c>
      <c r="B225" s="2" t="s">
        <v>443</v>
      </c>
      <c r="C225" s="2" t="s">
        <v>2956</v>
      </c>
      <c r="D225" s="2">
        <v>4324309</v>
      </c>
      <c r="E225" s="2" t="s">
        <v>3125</v>
      </c>
      <c r="F225" s="1" t="s">
        <v>4224</v>
      </c>
    </row>
    <row r="226" spans="1:6" ht="15.75" x14ac:dyDescent="0.25">
      <c r="A226" s="2" t="s">
        <v>444</v>
      </c>
      <c r="B226" s="2" t="s">
        <v>445</v>
      </c>
      <c r="C226" s="2" t="s">
        <v>2956</v>
      </c>
      <c r="D226" s="2">
        <v>4324310</v>
      </c>
      <c r="E226" s="2" t="s">
        <v>3126</v>
      </c>
      <c r="F226" s="1" t="s">
        <v>4225</v>
      </c>
    </row>
    <row r="227" spans="1:6" ht="15.75" x14ac:dyDescent="0.25">
      <c r="A227" s="2" t="s">
        <v>446</v>
      </c>
      <c r="B227" s="2" t="s">
        <v>447</v>
      </c>
      <c r="C227" s="2" t="s">
        <v>2956</v>
      </c>
      <c r="D227" s="2">
        <v>4327811</v>
      </c>
      <c r="E227" s="2" t="s">
        <v>3127</v>
      </c>
      <c r="F227" s="1" t="s">
        <v>4114</v>
      </c>
    </row>
    <row r="228" spans="1:6" ht="15.75" x14ac:dyDescent="0.25">
      <c r="A228" s="2" t="s">
        <v>448</v>
      </c>
      <c r="B228" s="2" t="s">
        <v>449</v>
      </c>
      <c r="C228" s="2" t="s">
        <v>2956</v>
      </c>
      <c r="D228" s="2">
        <v>4328081</v>
      </c>
      <c r="E228" s="2" t="s">
        <v>3128</v>
      </c>
      <c r="F228" s="1" t="s">
        <v>4226</v>
      </c>
    </row>
    <row r="229" spans="1:6" ht="15.75" x14ac:dyDescent="0.25">
      <c r="A229" s="2" t="s">
        <v>450</v>
      </c>
      <c r="B229" s="2" t="s">
        <v>451</v>
      </c>
      <c r="C229" s="2" t="s">
        <v>2956</v>
      </c>
      <c r="D229" s="2">
        <v>4328246</v>
      </c>
      <c r="E229" s="2" t="s">
        <v>3129</v>
      </c>
      <c r="F229" s="1" t="s">
        <v>4068</v>
      </c>
    </row>
    <row r="230" spans="1:6" ht="15.75" x14ac:dyDescent="0.25">
      <c r="A230" s="2" t="s">
        <v>452</v>
      </c>
      <c r="B230" s="2" t="s">
        <v>453</v>
      </c>
      <c r="C230" s="2" t="s">
        <v>2956</v>
      </c>
      <c r="D230" s="2">
        <v>4328296</v>
      </c>
      <c r="E230" s="2" t="s">
        <v>3130</v>
      </c>
      <c r="F230" s="1" t="s">
        <v>4227</v>
      </c>
    </row>
    <row r="231" spans="1:6" ht="15.75" x14ac:dyDescent="0.25">
      <c r="A231" s="2" t="s">
        <v>454</v>
      </c>
      <c r="B231" s="2" t="s">
        <v>455</v>
      </c>
      <c r="C231" s="2" t="s">
        <v>2956</v>
      </c>
      <c r="D231" s="2">
        <v>4328303</v>
      </c>
      <c r="E231" s="2" t="s">
        <v>3131</v>
      </c>
      <c r="F231" s="1" t="s">
        <v>4068</v>
      </c>
    </row>
    <row r="232" spans="1:6" ht="15.75" x14ac:dyDescent="0.25">
      <c r="A232" s="2" t="s">
        <v>456</v>
      </c>
      <c r="B232" s="2" t="s">
        <v>457</v>
      </c>
      <c r="C232" s="2" t="s">
        <v>2956</v>
      </c>
      <c r="D232" s="2">
        <v>4328317</v>
      </c>
      <c r="E232" s="2" t="s">
        <v>3132</v>
      </c>
      <c r="F232" s="1" t="s">
        <v>4068</v>
      </c>
    </row>
    <row r="233" spans="1:6" ht="15.75" x14ac:dyDescent="0.25">
      <c r="A233" s="2" t="s">
        <v>458</v>
      </c>
      <c r="B233" s="2" t="s">
        <v>459</v>
      </c>
      <c r="C233" s="2" t="s">
        <v>2956</v>
      </c>
      <c r="D233" s="2" t="s">
        <v>2958</v>
      </c>
      <c r="E233" s="2" t="s">
        <v>2958</v>
      </c>
      <c r="F233" s="1" t="s">
        <v>4068</v>
      </c>
    </row>
    <row r="234" spans="1:6" ht="15.75" x14ac:dyDescent="0.25">
      <c r="A234" s="2" t="s">
        <v>460</v>
      </c>
      <c r="B234" s="2" t="s">
        <v>461</v>
      </c>
      <c r="C234" s="2" t="s">
        <v>2956</v>
      </c>
      <c r="D234" s="2">
        <v>4328338</v>
      </c>
      <c r="E234" s="2" t="s">
        <v>3133</v>
      </c>
      <c r="F234" s="1" t="s">
        <v>4226</v>
      </c>
    </row>
    <row r="235" spans="1:6" ht="15.75" x14ac:dyDescent="0.25">
      <c r="A235" s="2" t="s">
        <v>462</v>
      </c>
      <c r="B235" s="2" t="s">
        <v>463</v>
      </c>
      <c r="C235" s="2" t="s">
        <v>2956</v>
      </c>
      <c r="D235" s="2">
        <v>4328339</v>
      </c>
      <c r="E235" s="2" t="s">
        <v>3134</v>
      </c>
      <c r="F235" s="1" t="s">
        <v>4226</v>
      </c>
    </row>
    <row r="236" spans="1:6" ht="15.75" x14ac:dyDescent="0.25">
      <c r="A236" s="2" t="s">
        <v>464</v>
      </c>
      <c r="B236" s="2" t="s">
        <v>465</v>
      </c>
      <c r="C236" s="2" t="s">
        <v>2956</v>
      </c>
      <c r="D236" s="2">
        <v>4328342</v>
      </c>
      <c r="E236" s="2" t="s">
        <v>3135</v>
      </c>
      <c r="F236" s="1" t="s">
        <v>4226</v>
      </c>
    </row>
    <row r="237" spans="1:6" ht="15.75" x14ac:dyDescent="0.25">
      <c r="A237" s="2" t="s">
        <v>466</v>
      </c>
      <c r="B237" s="2" t="s">
        <v>467</v>
      </c>
      <c r="C237" s="2" t="s">
        <v>2956</v>
      </c>
      <c r="D237" s="2">
        <v>4328344</v>
      </c>
      <c r="E237" s="2" t="s">
        <v>3136</v>
      </c>
      <c r="F237" s="1" t="s">
        <v>4228</v>
      </c>
    </row>
    <row r="238" spans="1:6" ht="15.75" x14ac:dyDescent="0.25">
      <c r="A238" s="2" t="s">
        <v>468</v>
      </c>
      <c r="B238" s="2" t="s">
        <v>469</v>
      </c>
      <c r="C238" s="2" t="s">
        <v>2956</v>
      </c>
      <c r="D238" s="2">
        <v>4328348</v>
      </c>
      <c r="E238" s="2" t="s">
        <v>3137</v>
      </c>
      <c r="F238" s="1" t="s">
        <v>4226</v>
      </c>
    </row>
    <row r="239" spans="1:6" ht="15.75" x14ac:dyDescent="0.25">
      <c r="A239" s="2" t="s">
        <v>470</v>
      </c>
      <c r="B239" s="2" t="s">
        <v>471</v>
      </c>
      <c r="C239" s="2" t="s">
        <v>2956</v>
      </c>
      <c r="D239" s="2">
        <v>4328351</v>
      </c>
      <c r="E239" s="2" t="s">
        <v>3138</v>
      </c>
      <c r="F239" s="1" t="s">
        <v>4226</v>
      </c>
    </row>
    <row r="240" spans="1:6" ht="15.75" x14ac:dyDescent="0.25">
      <c r="A240" s="2" t="s">
        <v>472</v>
      </c>
      <c r="B240" s="2" t="s">
        <v>473</v>
      </c>
      <c r="C240" s="2" t="s">
        <v>2956</v>
      </c>
      <c r="D240" s="2">
        <v>4328384</v>
      </c>
      <c r="E240" s="2" t="s">
        <v>3139</v>
      </c>
      <c r="F240" s="1" t="s">
        <v>4229</v>
      </c>
    </row>
    <row r="241" spans="1:6" ht="15.75" x14ac:dyDescent="0.25">
      <c r="A241" s="2" t="s">
        <v>474</v>
      </c>
      <c r="B241" s="2" t="s">
        <v>475</v>
      </c>
      <c r="C241" s="2" t="s">
        <v>2956</v>
      </c>
      <c r="D241" s="2">
        <v>4328415</v>
      </c>
      <c r="E241" s="2" t="s">
        <v>3140</v>
      </c>
      <c r="F241" s="1" t="s">
        <v>4068</v>
      </c>
    </row>
    <row r="242" spans="1:6" ht="15.75" x14ac:dyDescent="0.25">
      <c r="A242" s="2" t="s">
        <v>476</v>
      </c>
      <c r="B242" s="2" t="s">
        <v>477</v>
      </c>
      <c r="C242" s="2" t="s">
        <v>2956</v>
      </c>
      <c r="D242" s="2">
        <v>4328466</v>
      </c>
      <c r="E242" s="2" t="s">
        <v>3141</v>
      </c>
      <c r="F242" s="1" t="s">
        <v>4230</v>
      </c>
    </row>
    <row r="243" spans="1:6" ht="15.75" x14ac:dyDescent="0.25">
      <c r="A243" s="2" t="s">
        <v>478</v>
      </c>
      <c r="B243" s="2" t="s">
        <v>479</v>
      </c>
      <c r="C243" s="2" t="s">
        <v>2956</v>
      </c>
      <c r="D243" s="2">
        <v>4328486</v>
      </c>
      <c r="E243" s="2" t="s">
        <v>3142</v>
      </c>
      <c r="F243" s="1" t="s">
        <v>4231</v>
      </c>
    </row>
    <row r="244" spans="1:6" ht="15.75" x14ac:dyDescent="0.25">
      <c r="A244" s="2" t="s">
        <v>480</v>
      </c>
      <c r="B244" s="2" t="s">
        <v>481</v>
      </c>
      <c r="C244" s="2" t="s">
        <v>2956</v>
      </c>
      <c r="D244" s="2">
        <v>4328562</v>
      </c>
      <c r="E244" s="2" t="s">
        <v>3143</v>
      </c>
      <c r="F244" s="1" t="s">
        <v>4232</v>
      </c>
    </row>
    <row r="245" spans="1:6" ht="15.75" x14ac:dyDescent="0.25">
      <c r="A245" s="2" t="s">
        <v>482</v>
      </c>
      <c r="B245" s="2" t="s">
        <v>483</v>
      </c>
      <c r="C245" s="2" t="s">
        <v>2956</v>
      </c>
      <c r="D245" s="2"/>
      <c r="E245" s="2"/>
      <c r="F245" s="1" t="s">
        <v>4233</v>
      </c>
    </row>
    <row r="246" spans="1:6" ht="15.75" x14ac:dyDescent="0.25">
      <c r="A246" s="2" t="s">
        <v>484</v>
      </c>
      <c r="B246" s="2" t="s">
        <v>485</v>
      </c>
      <c r="C246" s="2" t="s">
        <v>2956</v>
      </c>
      <c r="D246" s="2">
        <v>4328617</v>
      </c>
      <c r="E246" s="2" t="s">
        <v>2958</v>
      </c>
      <c r="F246" s="1" t="s">
        <v>4234</v>
      </c>
    </row>
    <row r="247" spans="1:6" ht="15.75" x14ac:dyDescent="0.25">
      <c r="A247" s="2" t="s">
        <v>4845</v>
      </c>
      <c r="B247" s="2" t="s">
        <v>4846</v>
      </c>
      <c r="C247" s="2" t="s">
        <v>2956</v>
      </c>
      <c r="D247" s="2">
        <v>4328713</v>
      </c>
      <c r="E247" s="2"/>
      <c r="F247" s="5" t="s">
        <v>4841</v>
      </c>
    </row>
    <row r="248" spans="1:6" ht="15.75" x14ac:dyDescent="0.25">
      <c r="A248" s="2" t="s">
        <v>486</v>
      </c>
      <c r="B248" s="2" t="s">
        <v>487</v>
      </c>
      <c r="C248" s="2" t="s">
        <v>2956</v>
      </c>
      <c r="D248" s="2">
        <v>4328744</v>
      </c>
      <c r="E248" s="2" t="s">
        <v>3144</v>
      </c>
      <c r="F248" s="1" t="s">
        <v>4235</v>
      </c>
    </row>
    <row r="249" spans="1:6" ht="15.75" x14ac:dyDescent="0.25">
      <c r="A249" s="2" t="s">
        <v>488</v>
      </c>
      <c r="B249" s="2" t="s">
        <v>4847</v>
      </c>
      <c r="C249" s="2" t="s">
        <v>2956</v>
      </c>
      <c r="D249" s="2">
        <v>4328756</v>
      </c>
      <c r="E249" s="2" t="s">
        <v>3145</v>
      </c>
      <c r="F249" s="1" t="s">
        <v>4236</v>
      </c>
    </row>
    <row r="250" spans="1:6" ht="15.75" x14ac:dyDescent="0.25">
      <c r="A250" s="2" t="s">
        <v>489</v>
      </c>
      <c r="B250" s="2" t="s">
        <v>490</v>
      </c>
      <c r="C250" s="2" t="s">
        <v>4848</v>
      </c>
      <c r="D250" s="2">
        <v>4328763</v>
      </c>
      <c r="E250" s="2" t="s">
        <v>3146</v>
      </c>
      <c r="F250" s="1" t="s">
        <v>4068</v>
      </c>
    </row>
    <row r="251" spans="1:6" ht="15.75" x14ac:dyDescent="0.25">
      <c r="A251" s="2" t="s">
        <v>491</v>
      </c>
      <c r="B251" s="2" t="s">
        <v>492</v>
      </c>
      <c r="C251" s="2" t="s">
        <v>2956</v>
      </c>
      <c r="D251" s="2"/>
      <c r="E251" s="2"/>
      <c r="F251" s="1" t="s">
        <v>4237</v>
      </c>
    </row>
    <row r="252" spans="1:6" ht="15.75" x14ac:dyDescent="0.25">
      <c r="A252" s="2" t="s">
        <v>493</v>
      </c>
      <c r="B252" s="2" t="s">
        <v>494</v>
      </c>
      <c r="C252" s="2" t="s">
        <v>2956</v>
      </c>
      <c r="D252" s="2"/>
      <c r="E252" s="2"/>
      <c r="F252" s="1" t="s">
        <v>4238</v>
      </c>
    </row>
    <row r="253" spans="1:6" ht="15.75" x14ac:dyDescent="0.25">
      <c r="A253" s="2" t="s">
        <v>495</v>
      </c>
      <c r="B253" s="2" t="s">
        <v>496</v>
      </c>
      <c r="C253" s="2" t="s">
        <v>2956</v>
      </c>
      <c r="D253" s="2">
        <v>4328796</v>
      </c>
      <c r="E253" s="2" t="s">
        <v>3147</v>
      </c>
      <c r="F253" s="1" t="s">
        <v>4239</v>
      </c>
    </row>
    <row r="254" spans="1:6" ht="15.75" x14ac:dyDescent="0.25">
      <c r="A254" s="2" t="s">
        <v>497</v>
      </c>
      <c r="B254" s="2" t="s">
        <v>498</v>
      </c>
      <c r="C254" s="2" t="s">
        <v>2956</v>
      </c>
      <c r="D254" s="2">
        <v>4328809</v>
      </c>
      <c r="E254" s="2" t="s">
        <v>3148</v>
      </c>
      <c r="F254" s="1" t="s">
        <v>4164</v>
      </c>
    </row>
    <row r="255" spans="1:6" ht="15.75" x14ac:dyDescent="0.25">
      <c r="A255" s="2" t="s">
        <v>499</v>
      </c>
      <c r="B255" s="2" t="s">
        <v>500</v>
      </c>
      <c r="C255" s="2" t="s">
        <v>2956</v>
      </c>
      <c r="D255" s="2">
        <v>4328835</v>
      </c>
      <c r="E255" s="2" t="s">
        <v>3149</v>
      </c>
      <c r="F255" s="1" t="s">
        <v>4240</v>
      </c>
    </row>
    <row r="256" spans="1:6" ht="15.75" x14ac:dyDescent="0.25">
      <c r="A256" s="2" t="s">
        <v>501</v>
      </c>
      <c r="B256" s="2" t="s">
        <v>502</v>
      </c>
      <c r="C256" s="2" t="s">
        <v>2956</v>
      </c>
      <c r="D256" s="2">
        <v>4328862</v>
      </c>
      <c r="E256" s="2" t="s">
        <v>3150</v>
      </c>
      <c r="F256" s="1" t="s">
        <v>4068</v>
      </c>
    </row>
    <row r="257" spans="1:6" ht="15.75" x14ac:dyDescent="0.25">
      <c r="A257" s="2" t="s">
        <v>503</v>
      </c>
      <c r="B257" s="2" t="s">
        <v>504</v>
      </c>
      <c r="C257" s="2" t="s">
        <v>2956</v>
      </c>
      <c r="D257" s="2">
        <v>4328871</v>
      </c>
      <c r="E257" s="2" t="s">
        <v>2958</v>
      </c>
      <c r="F257" s="1" t="s">
        <v>4241</v>
      </c>
    </row>
    <row r="258" spans="1:6" ht="15.75" x14ac:dyDescent="0.25">
      <c r="A258" s="2" t="s">
        <v>505</v>
      </c>
      <c r="B258" s="2" t="s">
        <v>506</v>
      </c>
      <c r="C258" s="2" t="s">
        <v>2956</v>
      </c>
      <c r="D258" s="2">
        <v>4328874</v>
      </c>
      <c r="E258" s="2" t="s">
        <v>3151</v>
      </c>
      <c r="F258" s="1" t="s">
        <v>4242</v>
      </c>
    </row>
    <row r="259" spans="1:6" ht="15.75" x14ac:dyDescent="0.25">
      <c r="A259" s="2" t="s">
        <v>507</v>
      </c>
      <c r="B259" s="2" t="s">
        <v>508</v>
      </c>
      <c r="C259" s="2" t="s">
        <v>2956</v>
      </c>
      <c r="D259" s="2">
        <v>9272733</v>
      </c>
      <c r="E259" s="2" t="s">
        <v>3152</v>
      </c>
      <c r="F259" s="1" t="s">
        <v>4114</v>
      </c>
    </row>
    <row r="260" spans="1:6" ht="15.75" x14ac:dyDescent="0.25">
      <c r="A260" s="2" t="s">
        <v>509</v>
      </c>
      <c r="B260" s="2" t="s">
        <v>510</v>
      </c>
      <c r="C260" s="2" t="s">
        <v>2956</v>
      </c>
      <c r="D260" s="2">
        <v>4328920</v>
      </c>
      <c r="E260" s="2" t="s">
        <v>3153</v>
      </c>
      <c r="F260" s="1" t="s">
        <v>4234</v>
      </c>
    </row>
    <row r="261" spans="1:6" ht="15.75" x14ac:dyDescent="0.25">
      <c r="A261" s="2" t="s">
        <v>511</v>
      </c>
      <c r="B261" s="2" t="s">
        <v>512</v>
      </c>
      <c r="C261" s="2" t="s">
        <v>2956</v>
      </c>
      <c r="D261" s="2">
        <v>4328921</v>
      </c>
      <c r="E261" s="2" t="s">
        <v>3154</v>
      </c>
      <c r="F261" s="1" t="s">
        <v>4068</v>
      </c>
    </row>
    <row r="262" spans="1:6" ht="15.75" x14ac:dyDescent="0.25">
      <c r="A262" s="2" t="s">
        <v>513</v>
      </c>
      <c r="B262" s="2" t="s">
        <v>514</v>
      </c>
      <c r="C262" s="2" t="s">
        <v>2956</v>
      </c>
      <c r="D262" s="2">
        <v>4328925</v>
      </c>
      <c r="E262" s="2" t="s">
        <v>2958</v>
      </c>
      <c r="F262" s="1" t="s">
        <v>4068</v>
      </c>
    </row>
    <row r="263" spans="1:6" ht="15.75" x14ac:dyDescent="0.25">
      <c r="A263" s="2" t="s">
        <v>515</v>
      </c>
      <c r="B263" s="2" t="s">
        <v>516</v>
      </c>
      <c r="C263" s="2" t="s">
        <v>2956</v>
      </c>
      <c r="D263" s="2">
        <v>4328935</v>
      </c>
      <c r="E263" s="2" t="s">
        <v>3155</v>
      </c>
      <c r="F263" s="1" t="s">
        <v>4243</v>
      </c>
    </row>
    <row r="264" spans="1:6" ht="15.75" x14ac:dyDescent="0.25">
      <c r="A264" s="2" t="s">
        <v>517</v>
      </c>
      <c r="B264" s="2" t="s">
        <v>518</v>
      </c>
      <c r="C264" s="2" t="s">
        <v>2956</v>
      </c>
      <c r="D264" s="2">
        <v>4328956</v>
      </c>
      <c r="E264" s="2" t="s">
        <v>3156</v>
      </c>
      <c r="F264" s="1" t="s">
        <v>4148</v>
      </c>
    </row>
    <row r="265" spans="1:6" ht="15.75" x14ac:dyDescent="0.25">
      <c r="A265" s="2" t="s">
        <v>519</v>
      </c>
      <c r="B265" s="2" t="s">
        <v>520</v>
      </c>
      <c r="C265" s="2" t="s">
        <v>2956</v>
      </c>
      <c r="D265" s="2">
        <v>4328990</v>
      </c>
      <c r="E265" s="2" t="s">
        <v>3157</v>
      </c>
      <c r="F265" s="1" t="s">
        <v>4244</v>
      </c>
    </row>
    <row r="266" spans="1:6" ht="15.75" x14ac:dyDescent="0.25">
      <c r="A266" s="2" t="s">
        <v>521</v>
      </c>
      <c r="B266" s="2" t="s">
        <v>522</v>
      </c>
      <c r="C266" s="2" t="s">
        <v>2956</v>
      </c>
      <c r="D266" s="2">
        <v>4329029</v>
      </c>
      <c r="E266" s="2" t="s">
        <v>3158</v>
      </c>
      <c r="F266" s="1" t="s">
        <v>4245</v>
      </c>
    </row>
    <row r="267" spans="1:6" ht="15.75" x14ac:dyDescent="0.25">
      <c r="A267" s="2" t="s">
        <v>523</v>
      </c>
      <c r="B267" s="2" t="s">
        <v>524</v>
      </c>
      <c r="C267" s="2" t="s">
        <v>2956</v>
      </c>
      <c r="D267" s="2">
        <v>4329031</v>
      </c>
      <c r="E267" s="2" t="s">
        <v>3159</v>
      </c>
      <c r="F267" s="1" t="s">
        <v>4246</v>
      </c>
    </row>
    <row r="268" spans="1:6" ht="15.75" x14ac:dyDescent="0.25">
      <c r="A268" s="2" t="s">
        <v>525</v>
      </c>
      <c r="B268" s="2" t="s">
        <v>526</v>
      </c>
      <c r="C268" s="2" t="s">
        <v>2956</v>
      </c>
      <c r="D268" s="2">
        <v>4329035</v>
      </c>
      <c r="E268" s="2" t="s">
        <v>3160</v>
      </c>
      <c r="F268" s="1" t="s">
        <v>4068</v>
      </c>
    </row>
    <row r="269" spans="1:6" ht="15.75" x14ac:dyDescent="0.25">
      <c r="A269" s="2" t="s">
        <v>527</v>
      </c>
      <c r="B269" s="2" t="s">
        <v>528</v>
      </c>
      <c r="C269" s="2" t="s">
        <v>2956</v>
      </c>
      <c r="D269" s="2">
        <v>4329036</v>
      </c>
      <c r="E269" s="2" t="s">
        <v>3161</v>
      </c>
      <c r="F269" s="1" t="s">
        <v>4247</v>
      </c>
    </row>
    <row r="270" spans="1:6" ht="15.75" x14ac:dyDescent="0.25">
      <c r="A270" s="2" t="s">
        <v>529</v>
      </c>
      <c r="B270" s="2" t="s">
        <v>530</v>
      </c>
      <c r="C270" s="2" t="s">
        <v>2956</v>
      </c>
      <c r="D270" s="2">
        <v>9267149</v>
      </c>
      <c r="E270" s="2" t="s">
        <v>3162</v>
      </c>
      <c r="F270" s="1" t="s">
        <v>4248</v>
      </c>
    </row>
    <row r="271" spans="1:6" ht="15.75" x14ac:dyDescent="0.25">
      <c r="A271" s="2" t="s">
        <v>531</v>
      </c>
      <c r="B271" s="2" t="s">
        <v>532</v>
      </c>
      <c r="C271" s="2" t="s">
        <v>2956</v>
      </c>
      <c r="D271" s="2"/>
      <c r="E271" s="2"/>
      <c r="F271" s="1" t="s">
        <v>4072</v>
      </c>
    </row>
    <row r="272" spans="1:6" ht="15.75" x14ac:dyDescent="0.25">
      <c r="A272" s="2" t="s">
        <v>533</v>
      </c>
      <c r="B272" s="2" t="s">
        <v>534</v>
      </c>
      <c r="C272" s="2" t="s">
        <v>2956</v>
      </c>
      <c r="D272" s="2">
        <v>9267422</v>
      </c>
      <c r="E272" s="2" t="s">
        <v>2958</v>
      </c>
      <c r="F272" s="1" t="s">
        <v>4249</v>
      </c>
    </row>
    <row r="273" spans="1:6" ht="15.75" x14ac:dyDescent="0.25">
      <c r="A273" s="2" t="s">
        <v>535</v>
      </c>
      <c r="B273" s="2" t="s">
        <v>536</v>
      </c>
      <c r="C273" s="2" t="s">
        <v>2956</v>
      </c>
      <c r="D273" s="2">
        <v>4329065</v>
      </c>
      <c r="E273" s="2" t="s">
        <v>3163</v>
      </c>
      <c r="F273" s="1" t="s">
        <v>4250</v>
      </c>
    </row>
    <row r="274" spans="1:6" ht="15.75" x14ac:dyDescent="0.25">
      <c r="A274" s="2" t="s">
        <v>537</v>
      </c>
      <c r="B274" s="2" t="s">
        <v>538</v>
      </c>
      <c r="C274" s="2" t="s">
        <v>2956</v>
      </c>
      <c r="D274" s="2">
        <v>4329120</v>
      </c>
      <c r="E274" s="2" t="s">
        <v>3164</v>
      </c>
      <c r="F274" s="1" t="s">
        <v>4068</v>
      </c>
    </row>
    <row r="275" spans="1:6" ht="15.75" x14ac:dyDescent="0.25">
      <c r="A275" s="2" t="s">
        <v>539</v>
      </c>
      <c r="B275" s="2" t="s">
        <v>540</v>
      </c>
      <c r="C275" s="2" t="s">
        <v>2956</v>
      </c>
      <c r="D275" s="2"/>
      <c r="E275" s="2"/>
      <c r="F275" s="1" t="s">
        <v>4068</v>
      </c>
    </row>
    <row r="276" spans="1:6" ht="15.75" x14ac:dyDescent="0.25">
      <c r="A276" s="2" t="s">
        <v>541</v>
      </c>
      <c r="B276" s="2" t="s">
        <v>542</v>
      </c>
      <c r="C276" s="2" t="s">
        <v>2956</v>
      </c>
      <c r="D276" s="2">
        <v>9269067</v>
      </c>
      <c r="E276" s="2" t="s">
        <v>3165</v>
      </c>
      <c r="F276" s="1" t="s">
        <v>4251</v>
      </c>
    </row>
    <row r="277" spans="1:6" ht="15.75" x14ac:dyDescent="0.25">
      <c r="A277" s="2" t="s">
        <v>543</v>
      </c>
      <c r="B277" s="2" t="s">
        <v>544</v>
      </c>
      <c r="C277" s="2" t="s">
        <v>2956</v>
      </c>
      <c r="D277" s="2">
        <v>9266913</v>
      </c>
      <c r="E277" s="2" t="s">
        <v>3166</v>
      </c>
      <c r="F277" s="1" t="s">
        <v>4068</v>
      </c>
    </row>
    <row r="278" spans="1:6" ht="15.75" x14ac:dyDescent="0.25">
      <c r="A278" s="2" t="s">
        <v>545</v>
      </c>
      <c r="B278" s="2" t="s">
        <v>546</v>
      </c>
      <c r="C278" s="2" t="s">
        <v>2956</v>
      </c>
      <c r="D278" s="2">
        <v>4329153</v>
      </c>
      <c r="E278" s="2" t="s">
        <v>3167</v>
      </c>
      <c r="F278" s="1" t="s">
        <v>4252</v>
      </c>
    </row>
    <row r="279" spans="1:6" ht="15.75" x14ac:dyDescent="0.25">
      <c r="A279" s="2" t="s">
        <v>547</v>
      </c>
      <c r="B279" s="2" t="s">
        <v>548</v>
      </c>
      <c r="C279" s="2" t="s">
        <v>2956</v>
      </c>
      <c r="D279" s="2"/>
      <c r="E279" s="2"/>
      <c r="F279" s="1" t="s">
        <v>4068</v>
      </c>
    </row>
    <row r="280" spans="1:6" ht="15.75" x14ac:dyDescent="0.25">
      <c r="A280" s="2" t="s">
        <v>549</v>
      </c>
      <c r="B280" s="2" t="s">
        <v>550</v>
      </c>
      <c r="C280" s="2" t="s">
        <v>2956</v>
      </c>
      <c r="D280" s="2">
        <v>4329165</v>
      </c>
      <c r="E280" s="2" t="s">
        <v>3168</v>
      </c>
      <c r="F280" s="1" t="s">
        <v>4253</v>
      </c>
    </row>
    <row r="281" spans="1:6" ht="15.75" x14ac:dyDescent="0.25">
      <c r="A281" s="2" t="s">
        <v>551</v>
      </c>
      <c r="B281" s="2" t="s">
        <v>552</v>
      </c>
      <c r="C281" s="2" t="s">
        <v>2956</v>
      </c>
      <c r="D281" s="2">
        <v>4329166</v>
      </c>
      <c r="E281" s="2" t="s">
        <v>3169</v>
      </c>
      <c r="F281" s="1" t="s">
        <v>4254</v>
      </c>
    </row>
    <row r="282" spans="1:6" ht="15.75" x14ac:dyDescent="0.25">
      <c r="A282" s="2" t="s">
        <v>553</v>
      </c>
      <c r="B282" s="2" t="s">
        <v>554</v>
      </c>
      <c r="C282" s="2" t="s">
        <v>2956</v>
      </c>
      <c r="D282" s="2"/>
      <c r="E282" s="2"/>
      <c r="F282" s="1" t="s">
        <v>4068</v>
      </c>
    </row>
    <row r="283" spans="1:6" ht="15.75" x14ac:dyDescent="0.25">
      <c r="A283" s="2" t="s">
        <v>555</v>
      </c>
      <c r="B283" s="2" t="s">
        <v>556</v>
      </c>
      <c r="C283" s="2" t="s">
        <v>2956</v>
      </c>
      <c r="D283" s="2">
        <v>4329168</v>
      </c>
      <c r="E283" s="2" t="s">
        <v>3170</v>
      </c>
      <c r="F283" s="1" t="s">
        <v>4255</v>
      </c>
    </row>
    <row r="284" spans="1:6" ht="15.75" x14ac:dyDescent="0.25">
      <c r="A284" s="2" t="s">
        <v>557</v>
      </c>
      <c r="B284" s="2" t="s">
        <v>558</v>
      </c>
      <c r="C284" s="2" t="s">
        <v>2956</v>
      </c>
      <c r="D284" s="2"/>
      <c r="E284" s="2"/>
      <c r="F284" s="1" t="s">
        <v>4068</v>
      </c>
    </row>
    <row r="285" spans="1:6" ht="15.75" x14ac:dyDescent="0.25">
      <c r="A285" s="2" t="s">
        <v>559</v>
      </c>
      <c r="B285" s="2" t="s">
        <v>560</v>
      </c>
      <c r="C285" s="2" t="s">
        <v>2956</v>
      </c>
      <c r="D285" s="2"/>
      <c r="E285" s="2"/>
      <c r="F285" s="1" t="s">
        <v>4072</v>
      </c>
    </row>
    <row r="286" spans="1:6" ht="15.75" x14ac:dyDescent="0.25">
      <c r="A286" s="2" t="s">
        <v>561</v>
      </c>
      <c r="B286" s="2" t="s">
        <v>562</v>
      </c>
      <c r="C286" s="2" t="s">
        <v>2956</v>
      </c>
      <c r="D286" s="2">
        <v>4329254</v>
      </c>
      <c r="E286" s="2" t="s">
        <v>2958</v>
      </c>
      <c r="F286" s="1" t="s">
        <v>4068</v>
      </c>
    </row>
    <row r="287" spans="1:6" ht="15.75" x14ac:dyDescent="0.25">
      <c r="A287" s="2" t="s">
        <v>563</v>
      </c>
      <c r="B287" s="2" t="s">
        <v>564</v>
      </c>
      <c r="C287" s="2" t="s">
        <v>2956</v>
      </c>
      <c r="D287" s="2">
        <v>4329271</v>
      </c>
      <c r="E287" s="2" t="s">
        <v>3171</v>
      </c>
      <c r="F287" s="1" t="s">
        <v>4068</v>
      </c>
    </row>
    <row r="288" spans="1:6" ht="15.75" x14ac:dyDescent="0.25">
      <c r="A288" s="2" t="s">
        <v>565</v>
      </c>
      <c r="B288" s="2" t="s">
        <v>566</v>
      </c>
      <c r="C288" s="2" t="s">
        <v>2956</v>
      </c>
      <c r="D288" s="2">
        <v>4329292</v>
      </c>
      <c r="E288" s="2" t="s">
        <v>3172</v>
      </c>
      <c r="F288" s="1" t="s">
        <v>4256</v>
      </c>
    </row>
    <row r="289" spans="1:6" ht="15.75" x14ac:dyDescent="0.25">
      <c r="A289" s="2" t="s">
        <v>567</v>
      </c>
      <c r="B289" s="2" t="s">
        <v>568</v>
      </c>
      <c r="C289" s="2" t="s">
        <v>2956</v>
      </c>
      <c r="D289" s="2">
        <v>4329294</v>
      </c>
      <c r="E289" s="2" t="s">
        <v>3173</v>
      </c>
      <c r="F289" s="1" t="s">
        <v>4257</v>
      </c>
    </row>
    <row r="290" spans="1:6" ht="15.75" x14ac:dyDescent="0.25">
      <c r="A290" s="2" t="s">
        <v>569</v>
      </c>
      <c r="B290" s="2" t="s">
        <v>570</v>
      </c>
      <c r="C290" s="2" t="s">
        <v>2956</v>
      </c>
      <c r="D290" s="2"/>
      <c r="E290" s="2"/>
      <c r="F290" s="1" t="s">
        <v>4201</v>
      </c>
    </row>
    <row r="291" spans="1:6" ht="15.75" x14ac:dyDescent="0.25">
      <c r="A291" s="2" t="s">
        <v>571</v>
      </c>
      <c r="B291" s="2" t="s">
        <v>572</v>
      </c>
      <c r="C291" s="2" t="s">
        <v>2956</v>
      </c>
      <c r="D291" s="2">
        <v>4329331</v>
      </c>
      <c r="E291" s="2" t="s">
        <v>3174</v>
      </c>
      <c r="F291" s="1" t="s">
        <v>4258</v>
      </c>
    </row>
    <row r="292" spans="1:6" ht="15.75" x14ac:dyDescent="0.25">
      <c r="A292" s="2" t="s">
        <v>573</v>
      </c>
      <c r="B292" s="2" t="s">
        <v>574</v>
      </c>
      <c r="C292" s="2" t="s">
        <v>2956</v>
      </c>
      <c r="D292" s="2">
        <v>4329338</v>
      </c>
      <c r="E292" s="2" t="s">
        <v>3175</v>
      </c>
      <c r="F292" s="1" t="s">
        <v>4259</v>
      </c>
    </row>
    <row r="293" spans="1:6" ht="15.75" x14ac:dyDescent="0.25">
      <c r="A293" s="2" t="s">
        <v>575</v>
      </c>
      <c r="B293" s="2" t="s">
        <v>576</v>
      </c>
      <c r="C293" s="2" t="s">
        <v>2956</v>
      </c>
      <c r="D293" s="2"/>
      <c r="E293" s="2"/>
      <c r="F293" s="1" t="s">
        <v>4260</v>
      </c>
    </row>
    <row r="294" spans="1:6" ht="15.75" x14ac:dyDescent="0.25">
      <c r="A294" s="2" t="s">
        <v>577</v>
      </c>
      <c r="B294" s="2" t="s">
        <v>578</v>
      </c>
      <c r="C294" s="2" t="s">
        <v>2956</v>
      </c>
      <c r="D294" s="2">
        <v>4329364</v>
      </c>
      <c r="E294" s="2" t="s">
        <v>3176</v>
      </c>
      <c r="F294" s="1" t="s">
        <v>4068</v>
      </c>
    </row>
    <row r="295" spans="1:6" ht="15.75" x14ac:dyDescent="0.25">
      <c r="A295" s="2" t="s">
        <v>579</v>
      </c>
      <c r="B295" s="2" t="s">
        <v>580</v>
      </c>
      <c r="C295" s="2" t="s">
        <v>2956</v>
      </c>
      <c r="D295" s="2">
        <v>4329370</v>
      </c>
      <c r="E295" s="2" t="s">
        <v>3177</v>
      </c>
      <c r="F295" s="1" t="s">
        <v>4261</v>
      </c>
    </row>
    <row r="296" spans="1:6" ht="15.75" x14ac:dyDescent="0.25">
      <c r="A296" s="2" t="s">
        <v>581</v>
      </c>
      <c r="B296" s="2" t="s">
        <v>582</v>
      </c>
      <c r="C296" s="2" t="s">
        <v>2956</v>
      </c>
      <c r="D296" s="2">
        <v>4329372</v>
      </c>
      <c r="E296" s="2" t="s">
        <v>3178</v>
      </c>
      <c r="F296" s="1" t="s">
        <v>4261</v>
      </c>
    </row>
    <row r="297" spans="1:6" ht="15.75" x14ac:dyDescent="0.25">
      <c r="A297" s="2" t="s">
        <v>583</v>
      </c>
      <c r="B297" s="2" t="s">
        <v>584</v>
      </c>
      <c r="C297" s="2" t="s">
        <v>2956</v>
      </c>
      <c r="D297" s="2">
        <v>4329395</v>
      </c>
      <c r="E297" s="2" t="s">
        <v>3179</v>
      </c>
      <c r="F297" s="1" t="s">
        <v>4083</v>
      </c>
    </row>
    <row r="298" spans="1:6" ht="15.75" x14ac:dyDescent="0.25">
      <c r="A298" s="2" t="s">
        <v>585</v>
      </c>
      <c r="B298" s="2" t="s">
        <v>586</v>
      </c>
      <c r="C298" s="2" t="s">
        <v>2956</v>
      </c>
      <c r="D298" s="2">
        <v>9269700</v>
      </c>
      <c r="E298" s="2" t="s">
        <v>3180</v>
      </c>
      <c r="F298" s="1" t="s">
        <v>4068</v>
      </c>
    </row>
    <row r="299" spans="1:6" ht="15.75" x14ac:dyDescent="0.25">
      <c r="A299" s="2" t="s">
        <v>587</v>
      </c>
      <c r="B299" s="2" t="s">
        <v>588</v>
      </c>
      <c r="C299" s="2" t="s">
        <v>2956</v>
      </c>
      <c r="D299" s="2"/>
      <c r="E299" s="2"/>
      <c r="F299" s="1" t="s">
        <v>4068</v>
      </c>
    </row>
    <row r="300" spans="1:6" ht="15.75" x14ac:dyDescent="0.25">
      <c r="A300" s="2" t="s">
        <v>589</v>
      </c>
      <c r="B300" s="2" t="s">
        <v>590</v>
      </c>
      <c r="C300" s="2" t="s">
        <v>2956</v>
      </c>
      <c r="D300" s="2"/>
      <c r="E300" s="2"/>
      <c r="F300" s="1" t="s">
        <v>4068</v>
      </c>
    </row>
    <row r="301" spans="1:6" ht="15.75" x14ac:dyDescent="0.25">
      <c r="A301" s="2" t="s">
        <v>591</v>
      </c>
      <c r="B301" s="2" t="s">
        <v>592</v>
      </c>
      <c r="C301" s="2" t="s">
        <v>2956</v>
      </c>
      <c r="D301" s="2"/>
      <c r="E301" s="2"/>
      <c r="F301" s="1" t="s">
        <v>4262</v>
      </c>
    </row>
    <row r="302" spans="1:6" ht="15.75" x14ac:dyDescent="0.25">
      <c r="A302" s="2" t="s">
        <v>593</v>
      </c>
      <c r="B302" s="2" t="s">
        <v>594</v>
      </c>
      <c r="C302" s="2" t="s">
        <v>2956</v>
      </c>
      <c r="D302" s="2">
        <v>4329448</v>
      </c>
      <c r="E302" s="2" t="s">
        <v>3181</v>
      </c>
      <c r="F302" s="1" t="s">
        <v>4263</v>
      </c>
    </row>
    <row r="303" spans="1:6" ht="15.75" x14ac:dyDescent="0.25">
      <c r="A303" s="2" t="s">
        <v>595</v>
      </c>
      <c r="B303" s="2" t="s">
        <v>596</v>
      </c>
      <c r="C303" s="2" t="s">
        <v>2956</v>
      </c>
      <c r="D303" s="2">
        <v>4329449</v>
      </c>
      <c r="E303" s="2" t="s">
        <v>3182</v>
      </c>
      <c r="F303" s="1" t="s">
        <v>4264</v>
      </c>
    </row>
    <row r="304" spans="1:6" ht="15.75" x14ac:dyDescent="0.25">
      <c r="A304" s="2" t="s">
        <v>597</v>
      </c>
      <c r="B304" s="2" t="s">
        <v>598</v>
      </c>
      <c r="C304" s="2" t="s">
        <v>2956</v>
      </c>
      <c r="D304" s="2">
        <v>4329450</v>
      </c>
      <c r="E304" s="2" t="s">
        <v>3183</v>
      </c>
      <c r="F304" s="1" t="s">
        <v>4265</v>
      </c>
    </row>
    <row r="305" spans="1:6" ht="15.75" x14ac:dyDescent="0.25">
      <c r="A305" s="2" t="s">
        <v>599</v>
      </c>
      <c r="B305" s="2" t="s">
        <v>600</v>
      </c>
      <c r="C305" s="2" t="s">
        <v>2956</v>
      </c>
      <c r="D305" s="2">
        <v>4329451</v>
      </c>
      <c r="E305" s="2" t="s">
        <v>3184</v>
      </c>
      <c r="F305" s="1" t="s">
        <v>4266</v>
      </c>
    </row>
    <row r="306" spans="1:6" ht="15.75" x14ac:dyDescent="0.25">
      <c r="A306" s="2" t="s">
        <v>601</v>
      </c>
      <c r="B306" s="2" t="s">
        <v>602</v>
      </c>
      <c r="C306" s="2" t="s">
        <v>2956</v>
      </c>
      <c r="D306" s="2">
        <v>4329453</v>
      </c>
      <c r="E306" s="2" t="s">
        <v>3185</v>
      </c>
      <c r="F306" s="1" t="s">
        <v>4267</v>
      </c>
    </row>
    <row r="307" spans="1:6" ht="15.75" x14ac:dyDescent="0.25">
      <c r="A307" s="2" t="s">
        <v>603</v>
      </c>
      <c r="B307" s="2" t="s">
        <v>604</v>
      </c>
      <c r="C307" s="2" t="s">
        <v>2956</v>
      </c>
      <c r="D307" s="2">
        <v>4329454</v>
      </c>
      <c r="E307" s="2" t="s">
        <v>3186</v>
      </c>
      <c r="F307" s="1" t="s">
        <v>4268</v>
      </c>
    </row>
    <row r="308" spans="1:6" ht="15.75" x14ac:dyDescent="0.25">
      <c r="A308" s="2" t="s">
        <v>605</v>
      </c>
      <c r="B308" s="2" t="s">
        <v>606</v>
      </c>
      <c r="C308" s="2" t="s">
        <v>2956</v>
      </c>
      <c r="D308" s="2" t="s">
        <v>2958</v>
      </c>
      <c r="E308" s="2" t="s">
        <v>2958</v>
      </c>
      <c r="F308" s="1" t="s">
        <v>4269</v>
      </c>
    </row>
    <row r="309" spans="1:6" ht="15.75" x14ac:dyDescent="0.25">
      <c r="A309" s="2" t="s">
        <v>607</v>
      </c>
      <c r="B309" s="2" t="s">
        <v>608</v>
      </c>
      <c r="C309" s="2" t="s">
        <v>2956</v>
      </c>
      <c r="D309" s="2">
        <v>4329464</v>
      </c>
      <c r="E309" s="2" t="s">
        <v>3187</v>
      </c>
      <c r="F309" s="1" t="s">
        <v>4270</v>
      </c>
    </row>
    <row r="310" spans="1:6" ht="15.75" x14ac:dyDescent="0.25">
      <c r="A310" s="2" t="s">
        <v>609</v>
      </c>
      <c r="B310" s="2" t="s">
        <v>610</v>
      </c>
      <c r="C310" s="2" t="s">
        <v>2956</v>
      </c>
      <c r="D310" s="2">
        <v>4329473</v>
      </c>
      <c r="E310" s="2" t="s">
        <v>3188</v>
      </c>
      <c r="F310" s="1" t="s">
        <v>4068</v>
      </c>
    </row>
    <row r="311" spans="1:6" ht="15.75" x14ac:dyDescent="0.25">
      <c r="A311" s="2" t="s">
        <v>611</v>
      </c>
      <c r="B311" s="2" t="s">
        <v>612</v>
      </c>
      <c r="C311" s="2" t="s">
        <v>2956</v>
      </c>
      <c r="D311" s="2">
        <v>9272622</v>
      </c>
      <c r="E311" s="2" t="s">
        <v>3189</v>
      </c>
      <c r="F311" s="1" t="s">
        <v>4267</v>
      </c>
    </row>
    <row r="312" spans="1:6" ht="15.75" x14ac:dyDescent="0.25">
      <c r="A312" s="2" t="s">
        <v>613</v>
      </c>
      <c r="B312" s="2" t="s">
        <v>614</v>
      </c>
      <c r="C312" s="2" t="s">
        <v>2956</v>
      </c>
      <c r="D312" s="2">
        <v>4329559</v>
      </c>
      <c r="E312" s="2" t="s">
        <v>3190</v>
      </c>
      <c r="F312" s="1" t="s">
        <v>4068</v>
      </c>
    </row>
    <row r="313" spans="1:6" ht="15.75" x14ac:dyDescent="0.25">
      <c r="A313" s="2" t="s">
        <v>615</v>
      </c>
      <c r="B313" s="2" t="s">
        <v>616</v>
      </c>
      <c r="C313" s="2" t="s">
        <v>2956</v>
      </c>
      <c r="D313" s="2">
        <v>4329577</v>
      </c>
      <c r="E313" s="2" t="s">
        <v>3191</v>
      </c>
      <c r="F313" s="1" t="s">
        <v>4271</v>
      </c>
    </row>
    <row r="314" spans="1:6" ht="15.75" x14ac:dyDescent="0.25">
      <c r="A314" s="2" t="s">
        <v>617</v>
      </c>
      <c r="B314" s="2" t="s">
        <v>618</v>
      </c>
      <c r="C314" s="2" t="s">
        <v>2956</v>
      </c>
      <c r="D314" s="2"/>
      <c r="E314" s="2"/>
      <c r="F314" s="1" t="s">
        <v>4272</v>
      </c>
    </row>
    <row r="315" spans="1:6" ht="15.75" x14ac:dyDescent="0.25">
      <c r="A315" s="2" t="s">
        <v>619</v>
      </c>
      <c r="B315" s="2" t="s">
        <v>620</v>
      </c>
      <c r="C315" s="2" t="s">
        <v>2956</v>
      </c>
      <c r="D315" s="2">
        <v>4329583</v>
      </c>
      <c r="E315" s="2" t="s">
        <v>3192</v>
      </c>
      <c r="F315" s="1" t="s">
        <v>4068</v>
      </c>
    </row>
    <row r="316" spans="1:6" ht="15.75" x14ac:dyDescent="0.25">
      <c r="A316" s="2" t="s">
        <v>621</v>
      </c>
      <c r="B316" s="2" t="s">
        <v>622</v>
      </c>
      <c r="C316" s="2" t="s">
        <v>2956</v>
      </c>
      <c r="D316" s="2"/>
      <c r="E316" s="2"/>
      <c r="F316" s="1" t="s">
        <v>4273</v>
      </c>
    </row>
    <row r="317" spans="1:6" ht="15.75" x14ac:dyDescent="0.25">
      <c r="A317" s="2" t="s">
        <v>623</v>
      </c>
      <c r="B317" s="2" t="s">
        <v>624</v>
      </c>
      <c r="C317" s="2" t="s">
        <v>2956</v>
      </c>
      <c r="D317" s="2">
        <v>4329594</v>
      </c>
      <c r="E317" s="2" t="s">
        <v>3193</v>
      </c>
      <c r="F317" s="1" t="s">
        <v>4274</v>
      </c>
    </row>
    <row r="318" spans="1:6" ht="15.75" x14ac:dyDescent="0.25">
      <c r="A318" s="2" t="s">
        <v>625</v>
      </c>
      <c r="B318" s="2" t="s">
        <v>626</v>
      </c>
      <c r="C318" s="2" t="s">
        <v>2956</v>
      </c>
      <c r="D318" s="2">
        <v>4329595</v>
      </c>
      <c r="E318" s="2" t="s">
        <v>3194</v>
      </c>
      <c r="F318" s="1" t="s">
        <v>4275</v>
      </c>
    </row>
    <row r="319" spans="1:6" ht="15.75" x14ac:dyDescent="0.25">
      <c r="A319" s="2" t="s">
        <v>627</v>
      </c>
      <c r="B319" s="2" t="s">
        <v>628</v>
      </c>
      <c r="C319" s="2" t="s">
        <v>2956</v>
      </c>
      <c r="D319" s="2">
        <v>4329597</v>
      </c>
      <c r="E319" s="2" t="s">
        <v>3195</v>
      </c>
      <c r="F319" s="1" t="s">
        <v>4114</v>
      </c>
    </row>
    <row r="320" spans="1:6" ht="15.75" x14ac:dyDescent="0.25">
      <c r="A320" s="2" t="s">
        <v>629</v>
      </c>
      <c r="B320" s="2" t="s">
        <v>630</v>
      </c>
      <c r="C320" s="2" t="s">
        <v>2956</v>
      </c>
      <c r="D320" s="2">
        <v>4329603</v>
      </c>
      <c r="E320" s="2" t="s">
        <v>3196</v>
      </c>
      <c r="F320" s="1" t="s">
        <v>4276</v>
      </c>
    </row>
    <row r="321" spans="1:6" ht="15.75" x14ac:dyDescent="0.25">
      <c r="A321" s="2" t="s">
        <v>631</v>
      </c>
      <c r="B321" s="2" t="s">
        <v>632</v>
      </c>
      <c r="C321" s="2" t="s">
        <v>2956</v>
      </c>
      <c r="D321" s="2">
        <v>4329634</v>
      </c>
      <c r="E321" s="2" t="s">
        <v>3197</v>
      </c>
      <c r="F321" s="1" t="s">
        <v>4068</v>
      </c>
    </row>
    <row r="322" spans="1:6" ht="15.75" x14ac:dyDescent="0.25">
      <c r="A322" s="2" t="s">
        <v>633</v>
      </c>
      <c r="B322" s="2" t="s">
        <v>634</v>
      </c>
      <c r="C322" s="2" t="s">
        <v>2956</v>
      </c>
      <c r="D322" s="2"/>
      <c r="E322" s="2"/>
      <c r="F322" s="1" t="s">
        <v>4277</v>
      </c>
    </row>
    <row r="323" spans="1:6" ht="15.75" x14ac:dyDescent="0.25">
      <c r="A323" s="2" t="s">
        <v>635</v>
      </c>
      <c r="B323" s="2" t="s">
        <v>636</v>
      </c>
      <c r="C323" s="2" t="s">
        <v>2956</v>
      </c>
      <c r="D323" s="2">
        <v>4329824</v>
      </c>
      <c r="E323" s="2" t="s">
        <v>3198</v>
      </c>
      <c r="F323" s="1" t="s">
        <v>4278</v>
      </c>
    </row>
    <row r="324" spans="1:6" ht="15.75" x14ac:dyDescent="0.25">
      <c r="A324" s="2" t="s">
        <v>637</v>
      </c>
      <c r="B324" s="2" t="s">
        <v>638</v>
      </c>
      <c r="C324" s="2" t="s">
        <v>2956</v>
      </c>
      <c r="D324" s="2">
        <v>4329864</v>
      </c>
      <c r="E324" s="2" t="s">
        <v>3199</v>
      </c>
      <c r="F324" s="1" t="s">
        <v>4279</v>
      </c>
    </row>
    <row r="325" spans="1:6" ht="15.75" x14ac:dyDescent="0.25">
      <c r="A325" s="2" t="s">
        <v>639</v>
      </c>
      <c r="B325" s="2" t="s">
        <v>640</v>
      </c>
      <c r="C325" s="2" t="s">
        <v>2956</v>
      </c>
      <c r="D325" s="2">
        <v>4329910</v>
      </c>
      <c r="E325" s="2" t="s">
        <v>3200</v>
      </c>
      <c r="F325" s="1" t="s">
        <v>4067</v>
      </c>
    </row>
    <row r="326" spans="1:6" ht="15.75" x14ac:dyDescent="0.25">
      <c r="A326" s="2" t="s">
        <v>641</v>
      </c>
      <c r="B326" s="2" t="s">
        <v>642</v>
      </c>
      <c r="C326" s="2" t="s">
        <v>2956</v>
      </c>
      <c r="D326" s="2" t="s">
        <v>2958</v>
      </c>
      <c r="E326" s="2" t="s">
        <v>2958</v>
      </c>
      <c r="F326" s="1" t="s">
        <v>4114</v>
      </c>
    </row>
    <row r="327" spans="1:6" ht="15.75" x14ac:dyDescent="0.25">
      <c r="A327" s="2" t="s">
        <v>643</v>
      </c>
      <c r="B327" s="2" t="s">
        <v>644</v>
      </c>
      <c r="C327" s="2" t="s">
        <v>2956</v>
      </c>
      <c r="D327" s="2" t="s">
        <v>2958</v>
      </c>
      <c r="E327" s="2" t="s">
        <v>2958</v>
      </c>
      <c r="F327" s="1" t="s">
        <v>4280</v>
      </c>
    </row>
    <row r="328" spans="1:6" ht="15.75" x14ac:dyDescent="0.25">
      <c r="A328" s="2" t="s">
        <v>645</v>
      </c>
      <c r="B328" s="2" t="s">
        <v>646</v>
      </c>
      <c r="C328" s="2" t="s">
        <v>2956</v>
      </c>
      <c r="D328" s="2" t="s">
        <v>2958</v>
      </c>
      <c r="E328" s="2" t="s">
        <v>2958</v>
      </c>
      <c r="F328" s="1" t="s">
        <v>4108</v>
      </c>
    </row>
    <row r="329" spans="1:6" ht="15.75" x14ac:dyDescent="0.25">
      <c r="A329" s="2" t="s">
        <v>647</v>
      </c>
      <c r="B329" s="2" t="s">
        <v>648</v>
      </c>
      <c r="C329" s="2" t="s">
        <v>2956</v>
      </c>
      <c r="D329" s="2">
        <v>4329915</v>
      </c>
      <c r="E329" s="2" t="s">
        <v>3201</v>
      </c>
      <c r="F329" s="1" t="s">
        <v>4108</v>
      </c>
    </row>
    <row r="330" spans="1:6" ht="15.75" x14ac:dyDescent="0.25">
      <c r="A330" s="2" t="s">
        <v>649</v>
      </c>
      <c r="B330" s="2" t="s">
        <v>650</v>
      </c>
      <c r="C330" s="2" t="s">
        <v>2956</v>
      </c>
      <c r="D330" s="2"/>
      <c r="E330" s="2"/>
      <c r="F330" s="1" t="s">
        <v>4108</v>
      </c>
    </row>
    <row r="331" spans="1:6" ht="15.75" x14ac:dyDescent="0.25">
      <c r="A331" s="2" t="s">
        <v>651</v>
      </c>
      <c r="B331" s="2" t="s">
        <v>652</v>
      </c>
      <c r="C331" s="2" t="s">
        <v>2956</v>
      </c>
      <c r="D331" s="2"/>
      <c r="E331" s="2"/>
      <c r="F331" s="1" t="s">
        <v>4108</v>
      </c>
    </row>
    <row r="332" spans="1:6" ht="15.75" x14ac:dyDescent="0.25">
      <c r="A332" s="2" t="s">
        <v>653</v>
      </c>
      <c r="B332" s="2" t="s">
        <v>654</v>
      </c>
      <c r="C332" s="2" t="s">
        <v>2956</v>
      </c>
      <c r="D332" s="2" t="s">
        <v>2958</v>
      </c>
      <c r="E332" s="2" t="s">
        <v>2958</v>
      </c>
      <c r="F332" s="1" t="s">
        <v>4281</v>
      </c>
    </row>
    <row r="333" spans="1:6" ht="15.75" x14ac:dyDescent="0.25">
      <c r="A333" s="2" t="s">
        <v>655</v>
      </c>
      <c r="B333" s="2" t="s">
        <v>656</v>
      </c>
      <c r="C333" s="2" t="s">
        <v>2956</v>
      </c>
      <c r="D333" s="2" t="s">
        <v>2958</v>
      </c>
      <c r="E333" s="2" t="s">
        <v>2958</v>
      </c>
      <c r="F333" s="1" t="s">
        <v>4068</v>
      </c>
    </row>
    <row r="334" spans="1:6" ht="15.75" x14ac:dyDescent="0.25">
      <c r="A334" s="2" t="s">
        <v>657</v>
      </c>
      <c r="B334" s="2" t="s">
        <v>658</v>
      </c>
      <c r="C334" s="2" t="s">
        <v>2956</v>
      </c>
      <c r="D334" s="2">
        <v>4329955</v>
      </c>
      <c r="E334" s="2" t="s">
        <v>3202</v>
      </c>
      <c r="F334" s="1" t="s">
        <v>4282</v>
      </c>
    </row>
    <row r="335" spans="1:6" ht="15.75" x14ac:dyDescent="0.25">
      <c r="A335" s="2" t="s">
        <v>659</v>
      </c>
      <c r="B335" s="2" t="s">
        <v>660</v>
      </c>
      <c r="C335" s="2" t="s">
        <v>2956</v>
      </c>
      <c r="D335" s="2">
        <v>4329990</v>
      </c>
      <c r="E335" s="2" t="s">
        <v>3203</v>
      </c>
      <c r="F335" s="1" t="s">
        <v>4068</v>
      </c>
    </row>
    <row r="336" spans="1:6" ht="15.75" x14ac:dyDescent="0.25">
      <c r="A336" s="2" t="s">
        <v>661</v>
      </c>
      <c r="B336" s="2" t="s">
        <v>662</v>
      </c>
      <c r="C336" s="2" t="s">
        <v>2956</v>
      </c>
      <c r="D336" s="2">
        <v>4330017</v>
      </c>
      <c r="E336" s="2" t="s">
        <v>3204</v>
      </c>
      <c r="F336" s="1" t="s">
        <v>4283</v>
      </c>
    </row>
    <row r="337" spans="1:6" ht="15.75" x14ac:dyDescent="0.25">
      <c r="A337" s="2" t="s">
        <v>663</v>
      </c>
      <c r="B337" s="2" t="s">
        <v>664</v>
      </c>
      <c r="C337" s="2" t="s">
        <v>2956</v>
      </c>
      <c r="D337" s="2">
        <v>4330037</v>
      </c>
      <c r="E337" s="2" t="s">
        <v>3205</v>
      </c>
      <c r="F337" s="1" t="s">
        <v>4284</v>
      </c>
    </row>
    <row r="338" spans="1:6" ht="15.75" x14ac:dyDescent="0.25">
      <c r="A338" s="2" t="s">
        <v>665</v>
      </c>
      <c r="B338" s="2" t="s">
        <v>666</v>
      </c>
      <c r="C338" s="2" t="s">
        <v>2956</v>
      </c>
      <c r="D338" s="2"/>
      <c r="E338" s="2"/>
      <c r="F338" s="1" t="s">
        <v>4285</v>
      </c>
    </row>
    <row r="339" spans="1:6" ht="15.75" x14ac:dyDescent="0.25">
      <c r="A339" s="2" t="s">
        <v>667</v>
      </c>
      <c r="B339" s="2" t="s">
        <v>668</v>
      </c>
      <c r="C339" s="2" t="s">
        <v>2956</v>
      </c>
      <c r="D339" s="2" t="s">
        <v>2958</v>
      </c>
      <c r="E339" s="2" t="s">
        <v>2958</v>
      </c>
      <c r="F339" s="1" t="s">
        <v>4068</v>
      </c>
    </row>
    <row r="340" spans="1:6" ht="15.75" x14ac:dyDescent="0.25">
      <c r="A340" s="2" t="s">
        <v>669</v>
      </c>
      <c r="B340" s="2" t="s">
        <v>670</v>
      </c>
      <c r="C340" s="2" t="s">
        <v>2956</v>
      </c>
      <c r="D340" s="2">
        <v>4330078</v>
      </c>
      <c r="E340" s="2" t="s">
        <v>3206</v>
      </c>
      <c r="F340" s="1" t="s">
        <v>4082</v>
      </c>
    </row>
    <row r="341" spans="1:6" ht="15.75" x14ac:dyDescent="0.25">
      <c r="A341" s="2" t="s">
        <v>671</v>
      </c>
      <c r="B341" s="2" t="s">
        <v>672</v>
      </c>
      <c r="C341" s="2" t="s">
        <v>2956</v>
      </c>
      <c r="D341" s="2" t="s">
        <v>2958</v>
      </c>
      <c r="E341" s="2" t="s">
        <v>2958</v>
      </c>
      <c r="F341" s="1" t="s">
        <v>4286</v>
      </c>
    </row>
    <row r="342" spans="1:6" ht="15.75" x14ac:dyDescent="0.25">
      <c r="A342" s="2" t="s">
        <v>673</v>
      </c>
      <c r="B342" s="2" t="s">
        <v>674</v>
      </c>
      <c r="C342" s="2" t="s">
        <v>2956</v>
      </c>
      <c r="D342" s="2">
        <v>4330112</v>
      </c>
      <c r="E342" s="2" t="s">
        <v>3207</v>
      </c>
      <c r="F342" s="1" t="s">
        <v>4068</v>
      </c>
    </row>
    <row r="343" spans="1:6" ht="15.75" x14ac:dyDescent="0.25">
      <c r="A343" s="2" t="s">
        <v>675</v>
      </c>
      <c r="B343" s="2" t="s">
        <v>676</v>
      </c>
      <c r="C343" s="2" t="s">
        <v>2956</v>
      </c>
      <c r="D343" s="2">
        <v>4330115</v>
      </c>
      <c r="E343" s="2" t="s">
        <v>3208</v>
      </c>
      <c r="F343" s="1" t="s">
        <v>4103</v>
      </c>
    </row>
    <row r="344" spans="1:6" ht="15.75" x14ac:dyDescent="0.25">
      <c r="A344" s="2" t="s">
        <v>677</v>
      </c>
      <c r="B344" s="2" t="s">
        <v>678</v>
      </c>
      <c r="C344" s="2" t="s">
        <v>2956</v>
      </c>
      <c r="D344" s="2">
        <v>4330153</v>
      </c>
      <c r="E344" s="2" t="s">
        <v>3209</v>
      </c>
      <c r="F344" s="1" t="s">
        <v>4068</v>
      </c>
    </row>
    <row r="345" spans="1:6" ht="15.75" x14ac:dyDescent="0.25">
      <c r="A345" s="2" t="s">
        <v>679</v>
      </c>
      <c r="B345" s="2" t="s">
        <v>680</v>
      </c>
      <c r="C345" s="2" t="s">
        <v>2956</v>
      </c>
      <c r="D345" s="2">
        <v>4330155</v>
      </c>
      <c r="E345" s="2" t="s">
        <v>3210</v>
      </c>
      <c r="F345" s="1" t="s">
        <v>4287</v>
      </c>
    </row>
    <row r="346" spans="1:6" ht="15.75" x14ac:dyDescent="0.25">
      <c r="A346" s="2" t="s">
        <v>681</v>
      </c>
      <c r="B346" s="2" t="s">
        <v>682</v>
      </c>
      <c r="C346" s="2" t="s">
        <v>2956</v>
      </c>
      <c r="D346" s="2">
        <v>4330156</v>
      </c>
      <c r="E346" s="2" t="s">
        <v>2958</v>
      </c>
      <c r="F346" s="1" t="s">
        <v>4288</v>
      </c>
    </row>
    <row r="347" spans="1:6" ht="15.75" x14ac:dyDescent="0.25">
      <c r="A347" s="2" t="s">
        <v>683</v>
      </c>
      <c r="B347" s="2" t="s">
        <v>684</v>
      </c>
      <c r="C347" s="2" t="s">
        <v>2956</v>
      </c>
      <c r="D347" s="2">
        <v>4330172</v>
      </c>
      <c r="E347" s="2" t="s">
        <v>3211</v>
      </c>
      <c r="F347" s="1" t="s">
        <v>4108</v>
      </c>
    </row>
    <row r="348" spans="1:6" ht="15.75" x14ac:dyDescent="0.25">
      <c r="A348" s="2" t="s">
        <v>685</v>
      </c>
      <c r="B348" s="2" t="s">
        <v>686</v>
      </c>
      <c r="C348" s="2" t="s">
        <v>2956</v>
      </c>
      <c r="D348" s="2">
        <v>4330191</v>
      </c>
      <c r="E348" s="2" t="s">
        <v>3212</v>
      </c>
      <c r="F348" s="1" t="s">
        <v>4289</v>
      </c>
    </row>
    <row r="349" spans="1:6" ht="15.75" x14ac:dyDescent="0.25">
      <c r="A349" s="2" t="s">
        <v>687</v>
      </c>
      <c r="B349" s="2" t="s">
        <v>688</v>
      </c>
      <c r="C349" s="2" t="s">
        <v>2956</v>
      </c>
      <c r="D349" s="2">
        <v>4330192</v>
      </c>
      <c r="E349" s="2" t="s">
        <v>3213</v>
      </c>
      <c r="F349" s="1" t="s">
        <v>4290</v>
      </c>
    </row>
    <row r="350" spans="1:6" ht="15.75" x14ac:dyDescent="0.25">
      <c r="A350" s="2" t="s">
        <v>689</v>
      </c>
      <c r="B350" s="2" t="s">
        <v>690</v>
      </c>
      <c r="C350" s="2" t="s">
        <v>2956</v>
      </c>
      <c r="D350" s="2"/>
      <c r="E350" s="2"/>
      <c r="F350" s="1" t="s">
        <v>4291</v>
      </c>
    </row>
    <row r="351" spans="1:6" ht="15.75" x14ac:dyDescent="0.25">
      <c r="A351" s="2" t="s">
        <v>691</v>
      </c>
      <c r="B351" s="2" t="s">
        <v>692</v>
      </c>
      <c r="C351" s="2" t="s">
        <v>2956</v>
      </c>
      <c r="D351" s="2">
        <v>9269025</v>
      </c>
      <c r="E351" s="2" t="s">
        <v>2958</v>
      </c>
      <c r="F351" s="1" t="s">
        <v>4068</v>
      </c>
    </row>
    <row r="352" spans="1:6" ht="15.75" x14ac:dyDescent="0.25">
      <c r="A352" s="2" t="s">
        <v>693</v>
      </c>
      <c r="B352" s="2" t="s">
        <v>694</v>
      </c>
      <c r="C352" s="2" t="s">
        <v>2956</v>
      </c>
      <c r="D352" s="2">
        <v>4330210</v>
      </c>
      <c r="E352" s="2" t="s">
        <v>3214</v>
      </c>
      <c r="F352" s="1" t="s">
        <v>4292</v>
      </c>
    </row>
    <row r="353" spans="1:6" ht="15.75" x14ac:dyDescent="0.25">
      <c r="A353" s="2" t="s">
        <v>695</v>
      </c>
      <c r="B353" s="2" t="s">
        <v>696</v>
      </c>
      <c r="C353" s="2" t="s">
        <v>2956</v>
      </c>
      <c r="D353" s="2">
        <v>4330211</v>
      </c>
      <c r="E353" s="2" t="s">
        <v>3215</v>
      </c>
      <c r="F353" s="1" t="s">
        <v>4293</v>
      </c>
    </row>
    <row r="354" spans="1:6" ht="15.75" x14ac:dyDescent="0.25">
      <c r="A354" s="2" t="s">
        <v>697</v>
      </c>
      <c r="B354" s="2" t="s">
        <v>698</v>
      </c>
      <c r="C354" s="2" t="s">
        <v>2956</v>
      </c>
      <c r="D354" s="2">
        <v>4330326</v>
      </c>
      <c r="E354" s="2" t="s">
        <v>3216</v>
      </c>
      <c r="F354" s="1" t="s">
        <v>4187</v>
      </c>
    </row>
    <row r="355" spans="1:6" ht="15.75" x14ac:dyDescent="0.25">
      <c r="A355" s="2" t="s">
        <v>699</v>
      </c>
      <c r="B355" s="2" t="s">
        <v>700</v>
      </c>
      <c r="C355" s="2" t="s">
        <v>2956</v>
      </c>
      <c r="D355" s="2">
        <v>9268661</v>
      </c>
      <c r="E355" s="2" t="s">
        <v>3217</v>
      </c>
      <c r="F355" s="1" t="s">
        <v>4294</v>
      </c>
    </row>
    <row r="356" spans="1:6" ht="15.75" x14ac:dyDescent="0.25">
      <c r="A356" s="2" t="s">
        <v>701</v>
      </c>
      <c r="B356" s="2" t="s">
        <v>702</v>
      </c>
      <c r="C356" s="2" t="s">
        <v>2956</v>
      </c>
      <c r="D356" s="2">
        <v>4330408</v>
      </c>
      <c r="E356" s="2" t="s">
        <v>3218</v>
      </c>
      <c r="F356" s="1" t="s">
        <v>4221</v>
      </c>
    </row>
    <row r="357" spans="1:6" ht="15.75" x14ac:dyDescent="0.25">
      <c r="A357" s="2" t="s">
        <v>703</v>
      </c>
      <c r="B357" s="2" t="s">
        <v>704</v>
      </c>
      <c r="C357" s="2" t="s">
        <v>2956</v>
      </c>
      <c r="D357" s="2">
        <v>9271726</v>
      </c>
      <c r="E357" s="2" t="s">
        <v>3219</v>
      </c>
      <c r="F357" s="1" t="s">
        <v>4068</v>
      </c>
    </row>
    <row r="358" spans="1:6" ht="15.75" x14ac:dyDescent="0.25">
      <c r="A358" s="2" t="s">
        <v>705</v>
      </c>
      <c r="B358" s="2" t="s">
        <v>706</v>
      </c>
      <c r="C358" s="2" t="s">
        <v>2956</v>
      </c>
      <c r="D358" s="2">
        <v>4330765</v>
      </c>
      <c r="E358" s="2" t="s">
        <v>3220</v>
      </c>
      <c r="F358" s="1" t="s">
        <v>4068</v>
      </c>
    </row>
    <row r="359" spans="1:6" ht="15.75" x14ac:dyDescent="0.25">
      <c r="A359" s="2" t="s">
        <v>707</v>
      </c>
      <c r="B359" s="2" t="s">
        <v>708</v>
      </c>
      <c r="C359" s="2" t="s">
        <v>2956</v>
      </c>
      <c r="D359" s="2">
        <v>4330775</v>
      </c>
      <c r="E359" s="2" t="s">
        <v>3221</v>
      </c>
      <c r="F359" s="1" t="s">
        <v>4295</v>
      </c>
    </row>
    <row r="360" spans="1:6" ht="15.75" x14ac:dyDescent="0.25">
      <c r="A360" s="2" t="s">
        <v>709</v>
      </c>
      <c r="B360" s="2" t="s">
        <v>710</v>
      </c>
      <c r="C360" s="2" t="s">
        <v>2956</v>
      </c>
      <c r="D360" s="2">
        <v>4330780</v>
      </c>
      <c r="E360" s="2" t="s">
        <v>3222</v>
      </c>
      <c r="F360" s="1" t="s">
        <v>4296</v>
      </c>
    </row>
    <row r="361" spans="1:6" ht="15.75" x14ac:dyDescent="0.25">
      <c r="A361" s="2" t="s">
        <v>711</v>
      </c>
      <c r="B361" s="2" t="s">
        <v>712</v>
      </c>
      <c r="C361" s="2" t="s">
        <v>2956</v>
      </c>
      <c r="D361" s="2">
        <v>4330805</v>
      </c>
      <c r="E361" s="2" t="s">
        <v>3223</v>
      </c>
      <c r="F361" s="1" t="s">
        <v>4297</v>
      </c>
    </row>
    <row r="362" spans="1:6" ht="15.75" x14ac:dyDescent="0.25">
      <c r="A362" s="2" t="s">
        <v>713</v>
      </c>
      <c r="B362" s="2" t="s">
        <v>714</v>
      </c>
      <c r="C362" s="2" t="s">
        <v>2956</v>
      </c>
      <c r="D362" s="2">
        <v>4330824</v>
      </c>
      <c r="E362" s="2" t="s">
        <v>3224</v>
      </c>
      <c r="F362" s="1" t="s">
        <v>4298</v>
      </c>
    </row>
    <row r="363" spans="1:6" ht="15.75" x14ac:dyDescent="0.25">
      <c r="A363" s="2" t="s">
        <v>715</v>
      </c>
      <c r="B363" s="2" t="s">
        <v>716</v>
      </c>
      <c r="C363" s="2" t="s">
        <v>2956</v>
      </c>
      <c r="D363" s="2">
        <v>4330829</v>
      </c>
      <c r="E363" s="2" t="s">
        <v>3225</v>
      </c>
      <c r="F363" s="1" t="s">
        <v>4289</v>
      </c>
    </row>
    <row r="364" spans="1:6" ht="15.75" x14ac:dyDescent="0.25">
      <c r="A364" s="2" t="s">
        <v>717</v>
      </c>
      <c r="B364" s="2" t="s">
        <v>718</v>
      </c>
      <c r="C364" s="2" t="s">
        <v>2956</v>
      </c>
      <c r="D364" s="2">
        <v>4330851</v>
      </c>
      <c r="E364" s="2" t="s">
        <v>3226</v>
      </c>
      <c r="F364" s="1" t="s">
        <v>4299</v>
      </c>
    </row>
    <row r="365" spans="1:6" ht="15.75" x14ac:dyDescent="0.25">
      <c r="A365" s="2" t="s">
        <v>719</v>
      </c>
      <c r="B365" s="2" t="s">
        <v>720</v>
      </c>
      <c r="C365" s="2" t="s">
        <v>2956</v>
      </c>
      <c r="D365" s="2">
        <v>4330856</v>
      </c>
      <c r="E365" s="2" t="s">
        <v>3227</v>
      </c>
      <c r="F365" s="1" t="s">
        <v>4300</v>
      </c>
    </row>
    <row r="366" spans="1:6" ht="15.75" x14ac:dyDescent="0.25">
      <c r="A366" s="2" t="s">
        <v>721</v>
      </c>
      <c r="B366" s="2" t="s">
        <v>722</v>
      </c>
      <c r="C366" s="2" t="s">
        <v>2956</v>
      </c>
      <c r="D366" s="2" t="s">
        <v>3228</v>
      </c>
      <c r="E366" s="2" t="s">
        <v>3229</v>
      </c>
      <c r="F366" s="1" t="s">
        <v>4068</v>
      </c>
    </row>
    <row r="367" spans="1:6" ht="15.75" x14ac:dyDescent="0.25">
      <c r="A367" s="2" t="s">
        <v>723</v>
      </c>
      <c r="B367" s="2" t="s">
        <v>724</v>
      </c>
      <c r="C367" s="2" t="s">
        <v>2956</v>
      </c>
      <c r="D367" s="2">
        <v>9267296</v>
      </c>
      <c r="E367" s="2" t="s">
        <v>3230</v>
      </c>
      <c r="F367" s="1" t="s">
        <v>4301</v>
      </c>
    </row>
    <row r="368" spans="1:6" ht="15.75" x14ac:dyDescent="0.25">
      <c r="A368" s="2" t="s">
        <v>725</v>
      </c>
      <c r="B368" s="2" t="s">
        <v>726</v>
      </c>
      <c r="C368" s="2" t="s">
        <v>2956</v>
      </c>
      <c r="D368" s="2">
        <v>9269298</v>
      </c>
      <c r="E368" s="2" t="s">
        <v>3231</v>
      </c>
      <c r="F368" s="1" t="s">
        <v>4068</v>
      </c>
    </row>
    <row r="369" spans="1:6" ht="15.75" x14ac:dyDescent="0.25">
      <c r="A369" s="2" t="s">
        <v>727</v>
      </c>
      <c r="B369" s="2" t="s">
        <v>728</v>
      </c>
      <c r="C369" s="2" t="s">
        <v>2956</v>
      </c>
      <c r="D369" s="2">
        <v>4330972</v>
      </c>
      <c r="E369" s="2" t="s">
        <v>3232</v>
      </c>
      <c r="F369" s="1" t="s">
        <v>4302</v>
      </c>
    </row>
    <row r="370" spans="1:6" ht="15.75" x14ac:dyDescent="0.25">
      <c r="A370" s="2" t="s">
        <v>729</v>
      </c>
      <c r="B370" s="2" t="s">
        <v>730</v>
      </c>
      <c r="C370" s="2" t="s">
        <v>2956</v>
      </c>
      <c r="D370" s="2">
        <v>9269854</v>
      </c>
      <c r="E370" s="2" t="s">
        <v>3233</v>
      </c>
      <c r="F370" s="1" t="s">
        <v>4068</v>
      </c>
    </row>
    <row r="371" spans="1:6" ht="15.75" x14ac:dyDescent="0.25">
      <c r="A371" s="2" t="s">
        <v>731</v>
      </c>
      <c r="B371" s="2" t="s">
        <v>732</v>
      </c>
      <c r="C371" s="2" t="s">
        <v>2956</v>
      </c>
      <c r="D371" s="2">
        <v>4330992</v>
      </c>
      <c r="E371" s="2" t="s">
        <v>3234</v>
      </c>
      <c r="F371" s="1" t="s">
        <v>4068</v>
      </c>
    </row>
    <row r="372" spans="1:6" ht="15.75" x14ac:dyDescent="0.25">
      <c r="A372" s="2" t="s">
        <v>733</v>
      </c>
      <c r="B372" s="2" t="s">
        <v>734</v>
      </c>
      <c r="C372" s="2" t="s">
        <v>2956</v>
      </c>
      <c r="D372" s="2">
        <v>4331077</v>
      </c>
      <c r="E372" s="2" t="s">
        <v>3235</v>
      </c>
      <c r="F372" s="1" t="s">
        <v>4303</v>
      </c>
    </row>
    <row r="373" spans="1:6" ht="15.75" x14ac:dyDescent="0.25">
      <c r="A373" s="2" t="s">
        <v>735</v>
      </c>
      <c r="B373" s="2" t="s">
        <v>736</v>
      </c>
      <c r="C373" s="2" t="s">
        <v>2956</v>
      </c>
      <c r="D373" s="2">
        <v>4331082</v>
      </c>
      <c r="E373" s="2" t="s">
        <v>3236</v>
      </c>
      <c r="F373" s="1" t="s">
        <v>4304</v>
      </c>
    </row>
    <row r="374" spans="1:6" ht="15.75" x14ac:dyDescent="0.25">
      <c r="A374" s="2" t="s">
        <v>737</v>
      </c>
      <c r="B374" s="2" t="s">
        <v>738</v>
      </c>
      <c r="C374" s="2" t="s">
        <v>2956</v>
      </c>
      <c r="D374" s="2">
        <v>4331088</v>
      </c>
      <c r="E374" s="2" t="s">
        <v>3237</v>
      </c>
      <c r="F374" s="1" t="s">
        <v>4068</v>
      </c>
    </row>
    <row r="375" spans="1:6" ht="15.75" x14ac:dyDescent="0.25">
      <c r="A375" s="2" t="s">
        <v>739</v>
      </c>
      <c r="B375" s="2" t="s">
        <v>740</v>
      </c>
      <c r="C375" s="2" t="s">
        <v>2956</v>
      </c>
      <c r="D375" s="2">
        <v>4331174</v>
      </c>
      <c r="E375" s="2" t="s">
        <v>3238</v>
      </c>
      <c r="F375" s="1" t="s">
        <v>4305</v>
      </c>
    </row>
    <row r="376" spans="1:6" ht="15.75" x14ac:dyDescent="0.25">
      <c r="A376" s="2" t="s">
        <v>741</v>
      </c>
      <c r="B376" s="2" t="s">
        <v>742</v>
      </c>
      <c r="C376" s="2" t="s">
        <v>2956</v>
      </c>
      <c r="D376" s="2">
        <v>4331210</v>
      </c>
      <c r="E376" s="2" t="s">
        <v>3239</v>
      </c>
      <c r="F376" s="1" t="s">
        <v>4306</v>
      </c>
    </row>
    <row r="377" spans="1:6" ht="15.75" x14ac:dyDescent="0.25">
      <c r="A377" s="2" t="s">
        <v>743</v>
      </c>
      <c r="B377" s="2" t="s">
        <v>744</v>
      </c>
      <c r="C377" s="2" t="s">
        <v>2956</v>
      </c>
      <c r="D377" s="2">
        <v>4331258</v>
      </c>
      <c r="E377" s="2" t="s">
        <v>3240</v>
      </c>
      <c r="F377" s="1" t="s">
        <v>4307</v>
      </c>
    </row>
    <row r="378" spans="1:6" ht="15.75" x14ac:dyDescent="0.25">
      <c r="A378" s="2" t="s">
        <v>745</v>
      </c>
      <c r="B378" s="2" t="s">
        <v>746</v>
      </c>
      <c r="C378" s="2" t="s">
        <v>2956</v>
      </c>
      <c r="D378" s="2">
        <v>4331274</v>
      </c>
      <c r="E378" s="2" t="s">
        <v>3241</v>
      </c>
      <c r="F378" s="1" t="s">
        <v>4068</v>
      </c>
    </row>
    <row r="379" spans="1:6" ht="15.75" x14ac:dyDescent="0.25">
      <c r="A379" s="2" t="s">
        <v>747</v>
      </c>
      <c r="B379" s="2" t="s">
        <v>748</v>
      </c>
      <c r="C379" s="2" t="s">
        <v>2956</v>
      </c>
      <c r="D379" s="2"/>
      <c r="E379" s="2"/>
      <c r="F379" s="1" t="s">
        <v>4308</v>
      </c>
    </row>
    <row r="380" spans="1:6" ht="15.75" x14ac:dyDescent="0.25">
      <c r="A380" s="2" t="s">
        <v>749</v>
      </c>
      <c r="B380" s="2" t="s">
        <v>750</v>
      </c>
      <c r="C380" s="2" t="s">
        <v>2956</v>
      </c>
      <c r="D380" s="2">
        <v>4331468</v>
      </c>
      <c r="E380" s="2" t="s">
        <v>3242</v>
      </c>
      <c r="F380" s="1" t="s">
        <v>4309</v>
      </c>
    </row>
    <row r="381" spans="1:6" ht="15.75" x14ac:dyDescent="0.25">
      <c r="A381" s="2" t="s">
        <v>751</v>
      </c>
      <c r="B381" s="2" t="s">
        <v>752</v>
      </c>
      <c r="C381" s="2" t="s">
        <v>2956</v>
      </c>
      <c r="D381" s="2" t="s">
        <v>2958</v>
      </c>
      <c r="E381" s="2" t="s">
        <v>2958</v>
      </c>
      <c r="F381" s="1" t="s">
        <v>4068</v>
      </c>
    </row>
    <row r="382" spans="1:6" ht="15.75" x14ac:dyDescent="0.25">
      <c r="A382" s="2" t="s">
        <v>753</v>
      </c>
      <c r="B382" s="2" t="s">
        <v>754</v>
      </c>
      <c r="C382" s="2" t="s">
        <v>2956</v>
      </c>
      <c r="D382" s="2">
        <v>4331583</v>
      </c>
      <c r="E382" s="2" t="s">
        <v>3243</v>
      </c>
      <c r="F382" s="1" t="s">
        <v>4310</v>
      </c>
    </row>
    <row r="383" spans="1:6" ht="15.75" x14ac:dyDescent="0.25">
      <c r="A383" s="2" t="s">
        <v>755</v>
      </c>
      <c r="B383" s="2" t="s">
        <v>756</v>
      </c>
      <c r="C383" s="2" t="s">
        <v>2956</v>
      </c>
      <c r="D383" s="2">
        <v>4331690</v>
      </c>
      <c r="E383" s="2" t="s">
        <v>3244</v>
      </c>
      <c r="F383" s="1" t="s">
        <v>4311</v>
      </c>
    </row>
    <row r="384" spans="1:6" ht="15.75" x14ac:dyDescent="0.25">
      <c r="A384" s="2" t="s">
        <v>757</v>
      </c>
      <c r="B384" s="2" t="s">
        <v>758</v>
      </c>
      <c r="C384" s="2" t="s">
        <v>2956</v>
      </c>
      <c r="D384" s="2">
        <v>4331848</v>
      </c>
      <c r="E384" s="2" t="s">
        <v>3245</v>
      </c>
      <c r="F384" s="1" t="s">
        <v>4289</v>
      </c>
    </row>
    <row r="385" spans="1:6" ht="15.75" x14ac:dyDescent="0.25">
      <c r="A385" s="2" t="s">
        <v>759</v>
      </c>
      <c r="B385" s="2" t="s">
        <v>760</v>
      </c>
      <c r="C385" s="2" t="s">
        <v>2956</v>
      </c>
      <c r="D385" s="2">
        <v>4331855</v>
      </c>
      <c r="E385" s="2" t="s">
        <v>3246</v>
      </c>
      <c r="F385" s="1" t="s">
        <v>4068</v>
      </c>
    </row>
    <row r="386" spans="1:6" ht="15.75" x14ac:dyDescent="0.25">
      <c r="A386" s="2" t="s">
        <v>761</v>
      </c>
      <c r="B386" s="2" t="s">
        <v>762</v>
      </c>
      <c r="C386" s="2" t="s">
        <v>2956</v>
      </c>
      <c r="D386" s="2">
        <v>4331856</v>
      </c>
      <c r="E386" s="2" t="s">
        <v>3247</v>
      </c>
      <c r="F386" s="1" t="s">
        <v>4312</v>
      </c>
    </row>
    <row r="387" spans="1:6" ht="15.75" x14ac:dyDescent="0.25">
      <c r="A387" s="2" t="s">
        <v>763</v>
      </c>
      <c r="B387" s="2" t="s">
        <v>764</v>
      </c>
      <c r="C387" s="2" t="s">
        <v>2956</v>
      </c>
      <c r="D387" s="2">
        <v>4331879</v>
      </c>
      <c r="E387" s="2" t="s">
        <v>3248</v>
      </c>
      <c r="F387" s="1" t="s">
        <v>4313</v>
      </c>
    </row>
    <row r="388" spans="1:6" ht="15.75" x14ac:dyDescent="0.25">
      <c r="A388" s="2" t="s">
        <v>765</v>
      </c>
      <c r="B388" s="2" t="s">
        <v>766</v>
      </c>
      <c r="C388" s="2" t="s">
        <v>2956</v>
      </c>
      <c r="D388" s="2">
        <v>9266909</v>
      </c>
      <c r="E388" s="2" t="s">
        <v>3249</v>
      </c>
      <c r="F388" s="1" t="s">
        <v>4314</v>
      </c>
    </row>
    <row r="389" spans="1:6" ht="15.75" x14ac:dyDescent="0.25">
      <c r="A389" s="2" t="s">
        <v>767</v>
      </c>
      <c r="B389" s="2" t="s">
        <v>768</v>
      </c>
      <c r="C389" s="2" t="s">
        <v>2956</v>
      </c>
      <c r="D389" s="2">
        <v>4332036</v>
      </c>
      <c r="E389" s="2" t="s">
        <v>3250</v>
      </c>
      <c r="F389" s="1" t="s">
        <v>4315</v>
      </c>
    </row>
    <row r="390" spans="1:6" ht="15.75" x14ac:dyDescent="0.25">
      <c r="A390" s="2" t="s">
        <v>769</v>
      </c>
      <c r="B390" s="2" t="s">
        <v>770</v>
      </c>
      <c r="C390" s="2" t="s">
        <v>2956</v>
      </c>
      <c r="D390" s="2">
        <v>4332039</v>
      </c>
      <c r="E390" s="2" t="s">
        <v>3251</v>
      </c>
      <c r="F390" s="1" t="s">
        <v>4316</v>
      </c>
    </row>
    <row r="391" spans="1:6" ht="15.75" x14ac:dyDescent="0.25">
      <c r="A391" s="2" t="s">
        <v>771</v>
      </c>
      <c r="B391" s="2" t="s">
        <v>772</v>
      </c>
      <c r="C391" s="2" t="s">
        <v>2956</v>
      </c>
      <c r="D391" s="2">
        <v>9266402</v>
      </c>
      <c r="E391" s="2" t="s">
        <v>2958</v>
      </c>
      <c r="F391" s="1" t="s">
        <v>4068</v>
      </c>
    </row>
    <row r="392" spans="1:6" ht="15.75" x14ac:dyDescent="0.25">
      <c r="A392" s="2" t="s">
        <v>773</v>
      </c>
      <c r="B392" s="2" t="s">
        <v>774</v>
      </c>
      <c r="C392" s="2" t="s">
        <v>2956</v>
      </c>
      <c r="D392" s="2">
        <v>4332080</v>
      </c>
      <c r="E392" s="2" t="s">
        <v>3252</v>
      </c>
      <c r="F392" s="1" t="s">
        <v>4317</v>
      </c>
    </row>
    <row r="393" spans="1:6" ht="15.75" x14ac:dyDescent="0.25">
      <c r="A393" s="2" t="s">
        <v>775</v>
      </c>
      <c r="B393" s="2" t="s">
        <v>776</v>
      </c>
      <c r="C393" s="2" t="s">
        <v>2956</v>
      </c>
      <c r="D393" s="2" t="s">
        <v>2958</v>
      </c>
      <c r="E393" s="2" t="s">
        <v>2958</v>
      </c>
      <c r="F393" s="1" t="s">
        <v>4068</v>
      </c>
    </row>
    <row r="394" spans="1:6" ht="15.75" x14ac:dyDescent="0.25">
      <c r="A394" s="2" t="s">
        <v>777</v>
      </c>
      <c r="B394" s="2" t="s">
        <v>778</v>
      </c>
      <c r="C394" s="2" t="s">
        <v>2956</v>
      </c>
      <c r="D394" s="2">
        <v>4332116</v>
      </c>
      <c r="E394" s="2" t="s">
        <v>3253</v>
      </c>
      <c r="F394" s="1" t="s">
        <v>4108</v>
      </c>
    </row>
    <row r="395" spans="1:6" ht="15.75" x14ac:dyDescent="0.25">
      <c r="A395" s="2" t="s">
        <v>779</v>
      </c>
      <c r="B395" s="2" t="s">
        <v>780</v>
      </c>
      <c r="C395" s="2" t="s">
        <v>2956</v>
      </c>
      <c r="D395" s="2">
        <v>9268745</v>
      </c>
      <c r="E395" s="2" t="s">
        <v>3254</v>
      </c>
      <c r="F395" s="1" t="s">
        <v>4068</v>
      </c>
    </row>
    <row r="396" spans="1:6" ht="15.75" x14ac:dyDescent="0.25">
      <c r="A396" s="2" t="s">
        <v>781</v>
      </c>
      <c r="B396" s="2" t="s">
        <v>782</v>
      </c>
      <c r="C396" s="2" t="s">
        <v>2956</v>
      </c>
      <c r="D396" s="2">
        <v>4332135</v>
      </c>
      <c r="E396" s="2" t="s">
        <v>3255</v>
      </c>
      <c r="F396" s="1" t="s">
        <v>4068</v>
      </c>
    </row>
    <row r="397" spans="1:6" ht="15.75" x14ac:dyDescent="0.25">
      <c r="A397" s="2" t="s">
        <v>783</v>
      </c>
      <c r="B397" s="2" t="s">
        <v>784</v>
      </c>
      <c r="C397" s="2" t="s">
        <v>2956</v>
      </c>
      <c r="D397" s="2">
        <v>4332161</v>
      </c>
      <c r="E397" s="2" t="s">
        <v>3256</v>
      </c>
      <c r="F397" s="1" t="s">
        <v>4318</v>
      </c>
    </row>
    <row r="398" spans="1:6" ht="15.75" x14ac:dyDescent="0.25">
      <c r="A398" s="2" t="s">
        <v>785</v>
      </c>
      <c r="B398" s="2" t="s">
        <v>786</v>
      </c>
      <c r="C398" s="2" t="s">
        <v>2956</v>
      </c>
      <c r="D398" s="2"/>
      <c r="E398" s="2"/>
      <c r="F398" s="1" t="s">
        <v>4319</v>
      </c>
    </row>
    <row r="399" spans="1:6" ht="15.75" x14ac:dyDescent="0.25">
      <c r="A399" s="2" t="s">
        <v>787</v>
      </c>
      <c r="B399" s="2" t="s">
        <v>788</v>
      </c>
      <c r="C399" s="2" t="s">
        <v>2956</v>
      </c>
      <c r="D399" s="2" t="s">
        <v>2958</v>
      </c>
      <c r="E399" s="2" t="s">
        <v>2958</v>
      </c>
      <c r="F399" s="1" t="s">
        <v>4320</v>
      </c>
    </row>
    <row r="400" spans="1:6" ht="15.75" x14ac:dyDescent="0.25">
      <c r="A400" s="2" t="s">
        <v>789</v>
      </c>
      <c r="B400" s="2" t="s">
        <v>790</v>
      </c>
      <c r="C400" s="2" t="s">
        <v>2956</v>
      </c>
      <c r="D400" s="2">
        <v>4332175</v>
      </c>
      <c r="E400" s="2" t="s">
        <v>3257</v>
      </c>
      <c r="F400" s="1" t="s">
        <v>4179</v>
      </c>
    </row>
    <row r="401" spans="1:6" ht="15.75" x14ac:dyDescent="0.25">
      <c r="A401" s="2" t="s">
        <v>791</v>
      </c>
      <c r="B401" s="2" t="s">
        <v>792</v>
      </c>
      <c r="C401" s="2" t="s">
        <v>2956</v>
      </c>
      <c r="D401" s="2" t="s">
        <v>2958</v>
      </c>
      <c r="E401" s="2" t="s">
        <v>2958</v>
      </c>
      <c r="F401" s="1" t="s">
        <v>4068</v>
      </c>
    </row>
    <row r="402" spans="1:6" ht="15.75" x14ac:dyDescent="0.25">
      <c r="A402" s="2" t="s">
        <v>793</v>
      </c>
      <c r="B402" s="2" t="s">
        <v>794</v>
      </c>
      <c r="C402" s="2" t="s">
        <v>2956</v>
      </c>
      <c r="D402" s="2">
        <v>4332194</v>
      </c>
      <c r="E402" s="2" t="s">
        <v>3258</v>
      </c>
      <c r="F402" s="1" t="s">
        <v>4321</v>
      </c>
    </row>
    <row r="403" spans="1:6" ht="15.75" x14ac:dyDescent="0.25">
      <c r="A403" s="2" t="s">
        <v>795</v>
      </c>
      <c r="B403" s="2" t="s">
        <v>796</v>
      </c>
      <c r="C403" s="2" t="s">
        <v>2956</v>
      </c>
      <c r="D403" s="2"/>
      <c r="E403" s="2"/>
      <c r="F403" s="1" t="s">
        <v>4322</v>
      </c>
    </row>
    <row r="404" spans="1:6" ht="15.75" x14ac:dyDescent="0.25">
      <c r="A404" s="2" t="s">
        <v>797</v>
      </c>
      <c r="B404" s="2" t="s">
        <v>798</v>
      </c>
      <c r="C404" s="2" t="s">
        <v>2956</v>
      </c>
      <c r="D404" s="2">
        <v>4332276</v>
      </c>
      <c r="E404" s="2" t="s">
        <v>3259</v>
      </c>
      <c r="F404" s="1" t="s">
        <v>4323</v>
      </c>
    </row>
    <row r="405" spans="1:6" ht="15.75" x14ac:dyDescent="0.25">
      <c r="A405" s="2" t="s">
        <v>799</v>
      </c>
      <c r="B405" s="2" t="s">
        <v>800</v>
      </c>
      <c r="C405" s="2" t="s">
        <v>2956</v>
      </c>
      <c r="D405" s="2">
        <v>4332282</v>
      </c>
      <c r="E405" s="2" t="s">
        <v>3260</v>
      </c>
      <c r="F405" s="1" t="s">
        <v>4324</v>
      </c>
    </row>
    <row r="406" spans="1:6" ht="15.75" x14ac:dyDescent="0.25">
      <c r="A406" s="2" t="s">
        <v>801</v>
      </c>
      <c r="B406" s="2" t="s">
        <v>802</v>
      </c>
      <c r="C406" s="2" t="s">
        <v>2956</v>
      </c>
      <c r="D406" s="2">
        <v>4332292</v>
      </c>
      <c r="E406" s="2" t="s">
        <v>3261</v>
      </c>
      <c r="F406" s="1" t="s">
        <v>4325</v>
      </c>
    </row>
    <row r="407" spans="1:6" ht="15.75" x14ac:dyDescent="0.25">
      <c r="A407" s="2" t="s">
        <v>803</v>
      </c>
      <c r="B407" s="2" t="s">
        <v>804</v>
      </c>
      <c r="C407" s="2" t="s">
        <v>2956</v>
      </c>
      <c r="D407" s="2">
        <v>4332293</v>
      </c>
      <c r="E407" s="2" t="s">
        <v>3262</v>
      </c>
      <c r="F407" s="1" t="s">
        <v>4326</v>
      </c>
    </row>
    <row r="408" spans="1:6" ht="15.75" x14ac:dyDescent="0.25">
      <c r="A408" s="2" t="s">
        <v>805</v>
      </c>
      <c r="B408" s="2" t="s">
        <v>806</v>
      </c>
      <c r="C408" s="2" t="s">
        <v>2956</v>
      </c>
      <c r="D408" s="2">
        <v>4332308</v>
      </c>
      <c r="E408" s="2" t="s">
        <v>3263</v>
      </c>
      <c r="F408" s="1" t="s">
        <v>4327</v>
      </c>
    </row>
    <row r="409" spans="1:6" ht="15.75" x14ac:dyDescent="0.25">
      <c r="A409" s="2" t="s">
        <v>807</v>
      </c>
      <c r="B409" s="2" t="s">
        <v>808</v>
      </c>
      <c r="C409" s="2" t="s">
        <v>2956</v>
      </c>
      <c r="D409" s="2">
        <v>4332319</v>
      </c>
      <c r="E409" s="2" t="s">
        <v>3264</v>
      </c>
      <c r="F409" s="1" t="s">
        <v>4068</v>
      </c>
    </row>
    <row r="410" spans="1:6" ht="15.75" x14ac:dyDescent="0.25">
      <c r="A410" s="2" t="s">
        <v>809</v>
      </c>
      <c r="B410" s="2" t="s">
        <v>810</v>
      </c>
      <c r="C410" s="2" t="s">
        <v>2956</v>
      </c>
      <c r="D410" s="2">
        <v>4332335</v>
      </c>
      <c r="E410" s="2" t="s">
        <v>3265</v>
      </c>
      <c r="F410" s="1" t="s">
        <v>4328</v>
      </c>
    </row>
    <row r="411" spans="1:6" ht="15.75" x14ac:dyDescent="0.25">
      <c r="A411" s="2" t="s">
        <v>811</v>
      </c>
      <c r="B411" s="2" t="s">
        <v>812</v>
      </c>
      <c r="C411" s="2" t="s">
        <v>2956</v>
      </c>
      <c r="D411" s="2">
        <v>4332415</v>
      </c>
      <c r="E411" s="2" t="s">
        <v>3266</v>
      </c>
      <c r="F411" s="1" t="s">
        <v>4068</v>
      </c>
    </row>
    <row r="412" spans="1:6" ht="15.75" x14ac:dyDescent="0.25">
      <c r="A412" s="2" t="s">
        <v>813</v>
      </c>
      <c r="B412" s="2" t="s">
        <v>814</v>
      </c>
      <c r="C412" s="2" t="s">
        <v>2956</v>
      </c>
      <c r="D412" s="2">
        <v>4332495</v>
      </c>
      <c r="E412" s="2" t="s">
        <v>3267</v>
      </c>
      <c r="F412" s="1" t="s">
        <v>4329</v>
      </c>
    </row>
    <row r="413" spans="1:6" ht="15.75" x14ac:dyDescent="0.25">
      <c r="A413" s="2" t="s">
        <v>815</v>
      </c>
      <c r="B413" s="2" t="s">
        <v>816</v>
      </c>
      <c r="C413" s="2" t="s">
        <v>2956</v>
      </c>
      <c r="D413" s="2">
        <v>4332502</v>
      </c>
      <c r="E413" s="2" t="s">
        <v>3268</v>
      </c>
      <c r="F413" s="1" t="s">
        <v>4330</v>
      </c>
    </row>
    <row r="414" spans="1:6" ht="15.75" x14ac:dyDescent="0.25">
      <c r="A414" s="2" t="s">
        <v>817</v>
      </c>
      <c r="B414" s="2" t="s">
        <v>818</v>
      </c>
      <c r="C414" s="2" t="s">
        <v>2956</v>
      </c>
      <c r="D414" s="2">
        <v>4332510</v>
      </c>
      <c r="E414" s="2" t="s">
        <v>3269</v>
      </c>
      <c r="F414" s="1" t="s">
        <v>4238</v>
      </c>
    </row>
    <row r="415" spans="1:6" ht="15.75" x14ac:dyDescent="0.25">
      <c r="A415" s="2" t="s">
        <v>819</v>
      </c>
      <c r="B415" s="2" t="s">
        <v>820</v>
      </c>
      <c r="C415" s="2" t="s">
        <v>2956</v>
      </c>
      <c r="D415" s="2"/>
      <c r="E415" s="2"/>
      <c r="F415" s="1" t="s">
        <v>4331</v>
      </c>
    </row>
    <row r="416" spans="1:6" ht="15.75" x14ac:dyDescent="0.25">
      <c r="A416" s="2" t="s">
        <v>821</v>
      </c>
      <c r="B416" s="2" t="s">
        <v>822</v>
      </c>
      <c r="C416" s="2" t="s">
        <v>2956</v>
      </c>
      <c r="D416" s="2">
        <v>4332530</v>
      </c>
      <c r="E416" s="2" t="s">
        <v>3270</v>
      </c>
      <c r="F416" s="1" t="s">
        <v>4068</v>
      </c>
    </row>
    <row r="417" spans="1:6" ht="15.75" x14ac:dyDescent="0.25">
      <c r="A417" s="2" t="s">
        <v>823</v>
      </c>
      <c r="B417" s="2" t="s">
        <v>824</v>
      </c>
      <c r="C417" s="2" t="s">
        <v>2956</v>
      </c>
      <c r="D417" s="2">
        <v>9271382</v>
      </c>
      <c r="E417" s="2" t="s">
        <v>3271</v>
      </c>
      <c r="F417" s="1" t="s">
        <v>4332</v>
      </c>
    </row>
    <row r="418" spans="1:6" ht="15.75" x14ac:dyDescent="0.25">
      <c r="A418" s="2" t="s">
        <v>825</v>
      </c>
      <c r="B418" s="2" t="s">
        <v>826</v>
      </c>
      <c r="C418" s="2" t="s">
        <v>2956</v>
      </c>
      <c r="D418" s="2">
        <v>4332537</v>
      </c>
      <c r="E418" s="2" t="s">
        <v>3272</v>
      </c>
      <c r="F418" s="1" t="s">
        <v>4333</v>
      </c>
    </row>
    <row r="419" spans="1:6" ht="15.75" x14ac:dyDescent="0.25">
      <c r="A419" s="2" t="s">
        <v>827</v>
      </c>
      <c r="B419" s="2" t="s">
        <v>828</v>
      </c>
      <c r="C419" s="2" t="s">
        <v>2956</v>
      </c>
      <c r="D419" s="2">
        <v>4332541</v>
      </c>
      <c r="E419" s="2" t="s">
        <v>3273</v>
      </c>
      <c r="F419" s="1" t="s">
        <v>4068</v>
      </c>
    </row>
    <row r="420" spans="1:6" ht="15.75" x14ac:dyDescent="0.25">
      <c r="A420" s="2" t="s">
        <v>829</v>
      </c>
      <c r="B420" s="2" t="s">
        <v>830</v>
      </c>
      <c r="C420" s="2" t="s">
        <v>2956</v>
      </c>
      <c r="D420" s="2">
        <v>4332548</v>
      </c>
      <c r="E420" s="2" t="s">
        <v>3274</v>
      </c>
      <c r="F420" s="1" t="s">
        <v>4334</v>
      </c>
    </row>
    <row r="421" spans="1:6" ht="15.75" x14ac:dyDescent="0.25">
      <c r="A421" s="2" t="s">
        <v>831</v>
      </c>
      <c r="B421" s="2" t="s">
        <v>832</v>
      </c>
      <c r="C421" s="2" t="s">
        <v>2956</v>
      </c>
      <c r="D421" s="2">
        <v>4332551</v>
      </c>
      <c r="E421" s="2" t="s">
        <v>3275</v>
      </c>
      <c r="F421" s="1" t="s">
        <v>4335</v>
      </c>
    </row>
    <row r="422" spans="1:6" ht="15.75" x14ac:dyDescent="0.25">
      <c r="A422" s="2" t="s">
        <v>833</v>
      </c>
      <c r="B422" s="2" t="s">
        <v>834</v>
      </c>
      <c r="C422" s="2" t="s">
        <v>2956</v>
      </c>
      <c r="D422" s="2">
        <v>4332556</v>
      </c>
      <c r="E422" s="2" t="s">
        <v>3276</v>
      </c>
      <c r="F422" s="1" t="s">
        <v>4068</v>
      </c>
    </row>
    <row r="423" spans="1:6" ht="15.75" x14ac:dyDescent="0.25">
      <c r="A423" s="2" t="s">
        <v>835</v>
      </c>
      <c r="B423" s="2" t="s">
        <v>836</v>
      </c>
      <c r="C423" s="2" t="s">
        <v>2956</v>
      </c>
      <c r="D423" s="2"/>
      <c r="E423" s="2"/>
      <c r="F423" s="1" t="s">
        <v>4068</v>
      </c>
    </row>
    <row r="424" spans="1:6" ht="15.75" x14ac:dyDescent="0.25">
      <c r="A424" s="2" t="s">
        <v>837</v>
      </c>
      <c r="B424" s="2" t="s">
        <v>838</v>
      </c>
      <c r="C424" s="2" t="s">
        <v>2956</v>
      </c>
      <c r="D424" s="2">
        <v>4332562</v>
      </c>
      <c r="E424" s="2" t="s">
        <v>2958</v>
      </c>
      <c r="F424" s="1" t="s">
        <v>4336</v>
      </c>
    </row>
    <row r="425" spans="1:6" ht="15.75" x14ac:dyDescent="0.25">
      <c r="A425" s="2" t="s">
        <v>839</v>
      </c>
      <c r="B425" s="2" t="s">
        <v>840</v>
      </c>
      <c r="C425" s="2" t="s">
        <v>2956</v>
      </c>
      <c r="D425" s="2">
        <v>4332567</v>
      </c>
      <c r="E425" s="2" t="s">
        <v>3277</v>
      </c>
      <c r="F425" s="1" t="s">
        <v>4337</v>
      </c>
    </row>
    <row r="426" spans="1:6" ht="15.75" x14ac:dyDescent="0.25">
      <c r="A426" s="2" t="s">
        <v>841</v>
      </c>
      <c r="B426" s="2" t="s">
        <v>842</v>
      </c>
      <c r="C426" s="2" t="s">
        <v>2956</v>
      </c>
      <c r="D426" s="2">
        <v>4332571</v>
      </c>
      <c r="E426" s="2" t="s">
        <v>3278</v>
      </c>
      <c r="F426" s="1" t="s">
        <v>4072</v>
      </c>
    </row>
    <row r="427" spans="1:6" ht="15.75" x14ac:dyDescent="0.25">
      <c r="A427" s="2" t="s">
        <v>843</v>
      </c>
      <c r="B427" s="2" t="s">
        <v>844</v>
      </c>
      <c r="C427" s="2" t="s">
        <v>2956</v>
      </c>
      <c r="D427" s="2" t="s">
        <v>2958</v>
      </c>
      <c r="E427" s="2" t="s">
        <v>2958</v>
      </c>
      <c r="F427" s="1" t="s">
        <v>4087</v>
      </c>
    </row>
    <row r="428" spans="1:6" ht="15.75" x14ac:dyDescent="0.25">
      <c r="A428" s="2" t="s">
        <v>845</v>
      </c>
      <c r="B428" s="2" t="s">
        <v>846</v>
      </c>
      <c r="C428" s="2" t="s">
        <v>2956</v>
      </c>
      <c r="D428" s="2">
        <v>9272604</v>
      </c>
      <c r="E428" s="2" t="s">
        <v>2958</v>
      </c>
      <c r="F428" s="1" t="s">
        <v>4068</v>
      </c>
    </row>
    <row r="429" spans="1:6" ht="15.75" x14ac:dyDescent="0.25">
      <c r="A429" s="2" t="s">
        <v>847</v>
      </c>
      <c r="B429" s="2" t="s">
        <v>848</v>
      </c>
      <c r="C429" s="2" t="s">
        <v>2956</v>
      </c>
      <c r="D429" s="2">
        <v>4332584</v>
      </c>
      <c r="E429" s="2" t="s">
        <v>3279</v>
      </c>
      <c r="F429" s="1" t="s">
        <v>4338</v>
      </c>
    </row>
    <row r="430" spans="1:6" ht="15.75" x14ac:dyDescent="0.25">
      <c r="A430" s="2" t="s">
        <v>849</v>
      </c>
      <c r="B430" s="2" t="s">
        <v>850</v>
      </c>
      <c r="C430" s="2" t="s">
        <v>2956</v>
      </c>
      <c r="D430" s="2">
        <v>4332591</v>
      </c>
      <c r="E430" s="2" t="s">
        <v>3280</v>
      </c>
      <c r="F430" s="1" t="s">
        <v>4068</v>
      </c>
    </row>
    <row r="431" spans="1:6" ht="15.75" x14ac:dyDescent="0.25">
      <c r="A431" s="2" t="s">
        <v>851</v>
      </c>
      <c r="B431" s="2" t="s">
        <v>852</v>
      </c>
      <c r="C431" s="2" t="s">
        <v>2956</v>
      </c>
      <c r="D431" s="2">
        <v>9270210</v>
      </c>
      <c r="E431" s="2" t="s">
        <v>3281</v>
      </c>
      <c r="F431" s="1" t="s">
        <v>4072</v>
      </c>
    </row>
    <row r="432" spans="1:6" ht="15.75" x14ac:dyDescent="0.25">
      <c r="A432" s="2" t="s">
        <v>853</v>
      </c>
      <c r="B432" s="2" t="s">
        <v>854</v>
      </c>
      <c r="C432" s="2" t="s">
        <v>2956</v>
      </c>
      <c r="D432" s="2">
        <v>4332620</v>
      </c>
      <c r="E432" s="2" t="s">
        <v>3282</v>
      </c>
      <c r="F432" s="1" t="s">
        <v>4339</v>
      </c>
    </row>
    <row r="433" spans="1:6" ht="15.75" x14ac:dyDescent="0.25">
      <c r="A433" s="2" t="s">
        <v>855</v>
      </c>
      <c r="B433" s="2" t="s">
        <v>856</v>
      </c>
      <c r="C433" s="2" t="s">
        <v>2956</v>
      </c>
      <c r="D433" s="2"/>
      <c r="E433" s="2"/>
      <c r="F433" s="1" t="s">
        <v>4068</v>
      </c>
    </row>
    <row r="434" spans="1:6" ht="15.75" x14ac:dyDescent="0.25">
      <c r="A434" s="2" t="s">
        <v>857</v>
      </c>
      <c r="B434" s="2" t="s">
        <v>858</v>
      </c>
      <c r="C434" s="2" t="s">
        <v>2956</v>
      </c>
      <c r="D434" s="2">
        <v>9272301</v>
      </c>
      <c r="E434" s="2" t="s">
        <v>3283</v>
      </c>
      <c r="F434" s="1" t="s">
        <v>4068</v>
      </c>
    </row>
    <row r="435" spans="1:6" ht="15.75" x14ac:dyDescent="0.25">
      <c r="A435" s="2" t="s">
        <v>859</v>
      </c>
      <c r="B435" s="2" t="s">
        <v>860</v>
      </c>
      <c r="C435" s="2" t="s">
        <v>2956</v>
      </c>
      <c r="D435" s="2">
        <v>4332654</v>
      </c>
      <c r="E435" s="2" t="s">
        <v>3284</v>
      </c>
      <c r="F435" s="1" t="s">
        <v>4340</v>
      </c>
    </row>
    <row r="436" spans="1:6" ht="15.75" x14ac:dyDescent="0.25">
      <c r="A436" s="2" t="s">
        <v>861</v>
      </c>
      <c r="B436" s="2" t="s">
        <v>862</v>
      </c>
      <c r="C436" s="2" t="s">
        <v>2956</v>
      </c>
      <c r="D436" s="2">
        <v>4332688</v>
      </c>
      <c r="E436" s="2" t="s">
        <v>3285</v>
      </c>
      <c r="F436" s="1" t="s">
        <v>4341</v>
      </c>
    </row>
    <row r="437" spans="1:6" ht="15.75" x14ac:dyDescent="0.25">
      <c r="A437" s="2" t="s">
        <v>863</v>
      </c>
      <c r="B437" s="2" t="s">
        <v>864</v>
      </c>
      <c r="C437" s="2" t="s">
        <v>2956</v>
      </c>
      <c r="D437" s="2">
        <v>4332747</v>
      </c>
      <c r="E437" s="2" t="s">
        <v>3286</v>
      </c>
      <c r="F437" s="1" t="s">
        <v>4068</v>
      </c>
    </row>
    <row r="438" spans="1:6" ht="15.75" x14ac:dyDescent="0.25">
      <c r="A438" s="2" t="s">
        <v>865</v>
      </c>
      <c r="B438" s="2" t="s">
        <v>866</v>
      </c>
      <c r="C438" s="2" t="s">
        <v>2956</v>
      </c>
      <c r="D438" s="2">
        <v>4332754</v>
      </c>
      <c r="E438" s="2" t="s">
        <v>3287</v>
      </c>
      <c r="F438" s="1" t="s">
        <v>4342</v>
      </c>
    </row>
    <row r="439" spans="1:6" ht="15.75" x14ac:dyDescent="0.25">
      <c r="A439" s="2" t="s">
        <v>867</v>
      </c>
      <c r="B439" s="2" t="s">
        <v>868</v>
      </c>
      <c r="C439" s="2" t="s">
        <v>2956</v>
      </c>
      <c r="D439" s="2">
        <v>4332775</v>
      </c>
      <c r="E439" s="2" t="s">
        <v>3288</v>
      </c>
      <c r="F439" s="1" t="s">
        <v>4343</v>
      </c>
    </row>
    <row r="440" spans="1:6" ht="15.75" x14ac:dyDescent="0.25">
      <c r="A440" s="2" t="s">
        <v>869</v>
      </c>
      <c r="B440" s="2" t="s">
        <v>870</v>
      </c>
      <c r="C440" s="2" t="s">
        <v>2956</v>
      </c>
      <c r="D440" s="2"/>
      <c r="E440" s="2"/>
      <c r="F440" s="1" t="s">
        <v>4068</v>
      </c>
    </row>
    <row r="441" spans="1:6" ht="15.75" x14ac:dyDescent="0.25">
      <c r="A441" s="2" t="s">
        <v>871</v>
      </c>
      <c r="B441" s="2" t="s">
        <v>872</v>
      </c>
      <c r="C441" s="2" t="s">
        <v>2956</v>
      </c>
      <c r="D441" s="2">
        <v>4332859</v>
      </c>
      <c r="E441" s="2" t="s">
        <v>3289</v>
      </c>
      <c r="F441" s="1" t="s">
        <v>4068</v>
      </c>
    </row>
    <row r="442" spans="1:6" ht="15.75" x14ac:dyDescent="0.25">
      <c r="A442" s="2" t="s">
        <v>873</v>
      </c>
      <c r="B442" s="2" t="s">
        <v>874</v>
      </c>
      <c r="C442" s="2" t="s">
        <v>2956</v>
      </c>
      <c r="D442" s="2">
        <v>4332921</v>
      </c>
      <c r="E442" s="2" t="s">
        <v>3290</v>
      </c>
      <c r="F442" s="1" t="s">
        <v>4344</v>
      </c>
    </row>
    <row r="443" spans="1:6" ht="15.75" x14ac:dyDescent="0.25">
      <c r="A443" s="2" t="s">
        <v>875</v>
      </c>
      <c r="B443" s="2" t="s">
        <v>876</v>
      </c>
      <c r="C443" s="2" t="s">
        <v>2956</v>
      </c>
      <c r="D443" s="2">
        <v>4332944</v>
      </c>
      <c r="E443" s="2" t="s">
        <v>3291</v>
      </c>
      <c r="F443" s="1" t="s">
        <v>4068</v>
      </c>
    </row>
    <row r="444" spans="1:6" ht="15.75" x14ac:dyDescent="0.25">
      <c r="A444" s="2" t="s">
        <v>877</v>
      </c>
      <c r="B444" s="2" t="s">
        <v>878</v>
      </c>
      <c r="C444" s="2" t="s">
        <v>2956</v>
      </c>
      <c r="D444" s="2">
        <v>4332974</v>
      </c>
      <c r="E444" s="2" t="s">
        <v>3292</v>
      </c>
      <c r="F444" s="1" t="s">
        <v>4345</v>
      </c>
    </row>
    <row r="445" spans="1:6" ht="15.75" x14ac:dyDescent="0.25">
      <c r="A445" s="2" t="s">
        <v>879</v>
      </c>
      <c r="B445" s="2" t="s">
        <v>880</v>
      </c>
      <c r="C445" s="2" t="s">
        <v>2956</v>
      </c>
      <c r="D445" s="2" t="s">
        <v>2958</v>
      </c>
      <c r="E445" s="2" t="s">
        <v>2958</v>
      </c>
      <c r="F445" s="1" t="s">
        <v>4346</v>
      </c>
    </row>
    <row r="446" spans="1:6" ht="15.75" x14ac:dyDescent="0.25">
      <c r="A446" s="2" t="s">
        <v>881</v>
      </c>
      <c r="B446" s="2" t="s">
        <v>882</v>
      </c>
      <c r="C446" s="2" t="s">
        <v>2956</v>
      </c>
      <c r="D446" s="2">
        <v>4332998</v>
      </c>
      <c r="E446" s="2" t="s">
        <v>3293</v>
      </c>
      <c r="F446" s="1" t="s">
        <v>4347</v>
      </c>
    </row>
    <row r="447" spans="1:6" ht="15.75" x14ac:dyDescent="0.25">
      <c r="A447" s="2" t="s">
        <v>883</v>
      </c>
      <c r="B447" s="2" t="s">
        <v>884</v>
      </c>
      <c r="C447" s="2" t="s">
        <v>2956</v>
      </c>
      <c r="D447" s="2">
        <v>4333014</v>
      </c>
      <c r="E447" s="2" t="s">
        <v>3294</v>
      </c>
      <c r="F447" s="1" t="s">
        <v>4348</v>
      </c>
    </row>
    <row r="448" spans="1:6" ht="15.75" x14ac:dyDescent="0.25">
      <c r="A448" s="2" t="s">
        <v>885</v>
      </c>
      <c r="B448" s="2" t="s">
        <v>886</v>
      </c>
      <c r="C448" s="2" t="s">
        <v>2956</v>
      </c>
      <c r="D448" s="2">
        <v>4333020</v>
      </c>
      <c r="E448" s="2" t="s">
        <v>3295</v>
      </c>
      <c r="F448" s="1" t="s">
        <v>4349</v>
      </c>
    </row>
    <row r="449" spans="1:6" ht="15.75" x14ac:dyDescent="0.25">
      <c r="A449" s="2" t="s">
        <v>887</v>
      </c>
      <c r="B449" s="2" t="s">
        <v>888</v>
      </c>
      <c r="C449" s="2" t="s">
        <v>2956</v>
      </c>
      <c r="D449" s="2">
        <v>4333022</v>
      </c>
      <c r="E449" s="2" t="s">
        <v>3296</v>
      </c>
      <c r="F449" s="1" t="s">
        <v>4350</v>
      </c>
    </row>
    <row r="450" spans="1:6" ht="15.75" x14ac:dyDescent="0.25">
      <c r="A450" s="2" t="s">
        <v>889</v>
      </c>
      <c r="B450" s="2" t="s">
        <v>890</v>
      </c>
      <c r="C450" s="2" t="s">
        <v>2956</v>
      </c>
      <c r="D450" s="2">
        <v>4333067</v>
      </c>
      <c r="E450" s="2" t="s">
        <v>3297</v>
      </c>
      <c r="F450" s="1" t="s">
        <v>4351</v>
      </c>
    </row>
    <row r="451" spans="1:6" ht="15.75" x14ac:dyDescent="0.25">
      <c r="A451" s="2" t="s">
        <v>891</v>
      </c>
      <c r="B451" s="2" t="s">
        <v>892</v>
      </c>
      <c r="C451" s="2" t="s">
        <v>2956</v>
      </c>
      <c r="D451" s="2"/>
      <c r="E451" s="2"/>
      <c r="F451" s="1" t="s">
        <v>4068</v>
      </c>
    </row>
    <row r="452" spans="1:6" ht="15.75" x14ac:dyDescent="0.25">
      <c r="A452" s="2" t="s">
        <v>893</v>
      </c>
      <c r="B452" s="2" t="s">
        <v>894</v>
      </c>
      <c r="C452" s="2" t="s">
        <v>2956</v>
      </c>
      <c r="D452" s="2">
        <v>4333264</v>
      </c>
      <c r="E452" s="2" t="s">
        <v>3298</v>
      </c>
      <c r="F452" s="1" t="s">
        <v>4352</v>
      </c>
    </row>
    <row r="453" spans="1:6" ht="15.75" x14ac:dyDescent="0.25">
      <c r="A453" s="2" t="s">
        <v>895</v>
      </c>
      <c r="B453" s="2" t="s">
        <v>896</v>
      </c>
      <c r="C453" s="2" t="s">
        <v>2956</v>
      </c>
      <c r="D453" s="2">
        <v>9267012</v>
      </c>
      <c r="E453" s="2" t="s">
        <v>3299</v>
      </c>
      <c r="F453" s="1" t="s">
        <v>4068</v>
      </c>
    </row>
    <row r="454" spans="1:6" ht="15.75" x14ac:dyDescent="0.25">
      <c r="A454" s="2" t="s">
        <v>897</v>
      </c>
      <c r="B454" s="2" t="s">
        <v>898</v>
      </c>
      <c r="C454" s="2" t="s">
        <v>2956</v>
      </c>
      <c r="D454" s="2">
        <v>4333281</v>
      </c>
      <c r="E454" s="2" t="s">
        <v>3300</v>
      </c>
      <c r="F454" s="1" t="s">
        <v>4068</v>
      </c>
    </row>
    <row r="455" spans="1:6" ht="15.75" x14ac:dyDescent="0.25">
      <c r="A455" s="2" t="s">
        <v>899</v>
      </c>
      <c r="B455" s="2" t="s">
        <v>900</v>
      </c>
      <c r="C455" s="2" t="s">
        <v>2956</v>
      </c>
      <c r="D455" s="2">
        <v>4333300</v>
      </c>
      <c r="E455" s="2" t="s">
        <v>3301</v>
      </c>
      <c r="F455" s="1" t="s">
        <v>4068</v>
      </c>
    </row>
    <row r="456" spans="1:6" ht="15.75" x14ac:dyDescent="0.25">
      <c r="A456" s="2" t="s">
        <v>901</v>
      </c>
      <c r="B456" s="2" t="s">
        <v>902</v>
      </c>
      <c r="C456" s="2" t="s">
        <v>2956</v>
      </c>
      <c r="D456" s="2">
        <v>4333303</v>
      </c>
      <c r="E456" s="2" t="s">
        <v>2958</v>
      </c>
      <c r="F456" s="1" t="s">
        <v>4353</v>
      </c>
    </row>
    <row r="457" spans="1:6" ht="15.75" x14ac:dyDescent="0.25">
      <c r="A457" s="2" t="s">
        <v>903</v>
      </c>
      <c r="B457" s="2" t="s">
        <v>904</v>
      </c>
      <c r="C457" s="2" t="s">
        <v>2956</v>
      </c>
      <c r="D457" s="2">
        <v>9272177</v>
      </c>
      <c r="E457" s="2" t="s">
        <v>3302</v>
      </c>
      <c r="F457" s="1" t="s">
        <v>4068</v>
      </c>
    </row>
    <row r="458" spans="1:6" ht="15.75" x14ac:dyDescent="0.25">
      <c r="A458" s="2" t="s">
        <v>905</v>
      </c>
      <c r="B458" s="2" t="s">
        <v>906</v>
      </c>
      <c r="C458" s="2" t="s">
        <v>2956</v>
      </c>
      <c r="D458" s="2">
        <v>4333315</v>
      </c>
      <c r="E458" s="2" t="s">
        <v>2958</v>
      </c>
      <c r="F458" s="1" t="s">
        <v>4103</v>
      </c>
    </row>
    <row r="459" spans="1:6" ht="15.75" x14ac:dyDescent="0.25">
      <c r="A459" s="2" t="s">
        <v>907</v>
      </c>
      <c r="B459" s="2" t="s">
        <v>908</v>
      </c>
      <c r="C459" s="2" t="s">
        <v>2956</v>
      </c>
      <c r="D459" s="2"/>
      <c r="E459" s="2"/>
      <c r="F459" s="1" t="s">
        <v>4068</v>
      </c>
    </row>
    <row r="460" spans="1:6" ht="15.75" x14ac:dyDescent="0.25">
      <c r="A460" s="2" t="s">
        <v>909</v>
      </c>
      <c r="B460" s="2" t="s">
        <v>910</v>
      </c>
      <c r="C460" s="2" t="s">
        <v>2956</v>
      </c>
      <c r="D460" s="2"/>
      <c r="E460" s="2"/>
      <c r="F460" s="1" t="s">
        <v>4354</v>
      </c>
    </row>
    <row r="461" spans="1:6" ht="15.75" x14ac:dyDescent="0.25">
      <c r="A461" s="2" t="s">
        <v>911</v>
      </c>
      <c r="B461" s="2" t="s">
        <v>912</v>
      </c>
      <c r="C461" s="2" t="s">
        <v>2956</v>
      </c>
      <c r="D461" s="2">
        <v>4333579</v>
      </c>
      <c r="E461" s="2" t="s">
        <v>3303</v>
      </c>
      <c r="F461" s="1" t="s">
        <v>4152</v>
      </c>
    </row>
    <row r="462" spans="1:6" ht="15.75" x14ac:dyDescent="0.25">
      <c r="A462" s="2" t="s">
        <v>913</v>
      </c>
      <c r="B462" s="2" t="s">
        <v>914</v>
      </c>
      <c r="C462" s="2" t="s">
        <v>2956</v>
      </c>
      <c r="D462" s="2">
        <v>4333722</v>
      </c>
      <c r="E462" s="2" t="s">
        <v>2958</v>
      </c>
      <c r="F462" s="1" t="s">
        <v>4068</v>
      </c>
    </row>
    <row r="463" spans="1:6" ht="15.75" x14ac:dyDescent="0.25">
      <c r="A463" s="2" t="s">
        <v>915</v>
      </c>
      <c r="B463" s="2" t="s">
        <v>916</v>
      </c>
      <c r="C463" s="2" t="s">
        <v>2956</v>
      </c>
      <c r="D463" s="2"/>
      <c r="E463" s="2"/>
      <c r="F463" s="1" t="s">
        <v>4170</v>
      </c>
    </row>
    <row r="464" spans="1:6" ht="15.75" x14ac:dyDescent="0.25">
      <c r="A464" s="2" t="s">
        <v>917</v>
      </c>
      <c r="B464" s="2" t="s">
        <v>918</v>
      </c>
      <c r="C464" s="2" t="s">
        <v>2956</v>
      </c>
      <c r="D464" s="2">
        <v>4333959</v>
      </c>
      <c r="E464" s="2" t="s">
        <v>3304</v>
      </c>
      <c r="F464" s="1" t="s">
        <v>4068</v>
      </c>
    </row>
    <row r="465" spans="1:6" ht="15.75" x14ac:dyDescent="0.25">
      <c r="A465" s="2" t="s">
        <v>919</v>
      </c>
      <c r="B465" s="2" t="s">
        <v>920</v>
      </c>
      <c r="C465" s="2" t="s">
        <v>2956</v>
      </c>
      <c r="D465" s="2">
        <v>4334551</v>
      </c>
      <c r="E465" s="2" t="s">
        <v>3305</v>
      </c>
      <c r="F465" s="1" t="s">
        <v>4068</v>
      </c>
    </row>
    <row r="466" spans="1:6" ht="15.75" x14ac:dyDescent="0.25">
      <c r="A466" s="2" t="s">
        <v>921</v>
      </c>
      <c r="B466" s="2" t="s">
        <v>922</v>
      </c>
      <c r="C466" s="2" t="s">
        <v>2956</v>
      </c>
      <c r="D466" s="2"/>
      <c r="E466" s="2"/>
      <c r="F466" s="1" t="s">
        <v>4355</v>
      </c>
    </row>
    <row r="467" spans="1:6" ht="15.75" x14ac:dyDescent="0.25">
      <c r="A467" s="2" t="s">
        <v>923</v>
      </c>
      <c r="B467" s="2" t="s">
        <v>924</v>
      </c>
      <c r="C467" s="2" t="s">
        <v>2956</v>
      </c>
      <c r="D467" s="2">
        <v>4334565</v>
      </c>
      <c r="E467" s="2" t="s">
        <v>3306</v>
      </c>
      <c r="F467" s="1" t="s">
        <v>4356</v>
      </c>
    </row>
    <row r="468" spans="1:6" ht="15.75" x14ac:dyDescent="0.25">
      <c r="A468" s="2" t="s">
        <v>925</v>
      </c>
      <c r="B468" s="2" t="s">
        <v>926</v>
      </c>
      <c r="C468" s="2" t="s">
        <v>2956</v>
      </c>
      <c r="D468" s="2">
        <v>4334566</v>
      </c>
      <c r="E468" s="2" t="s">
        <v>3307</v>
      </c>
      <c r="F468" s="1" t="s">
        <v>4221</v>
      </c>
    </row>
    <row r="469" spans="1:6" ht="15.75" x14ac:dyDescent="0.25">
      <c r="A469" s="2" t="s">
        <v>927</v>
      </c>
      <c r="B469" s="2" t="s">
        <v>928</v>
      </c>
      <c r="C469" s="2" t="s">
        <v>2956</v>
      </c>
      <c r="D469" s="2">
        <v>4334582</v>
      </c>
      <c r="E469" s="2" t="s">
        <v>3308</v>
      </c>
      <c r="F469" s="1" t="s">
        <v>4289</v>
      </c>
    </row>
    <row r="470" spans="1:6" ht="15.75" x14ac:dyDescent="0.25">
      <c r="A470" s="2" t="s">
        <v>929</v>
      </c>
      <c r="B470" s="2" t="s">
        <v>930</v>
      </c>
      <c r="C470" s="2" t="s">
        <v>2956</v>
      </c>
      <c r="D470" s="2">
        <v>4334589</v>
      </c>
      <c r="E470" s="2" t="s">
        <v>3309</v>
      </c>
      <c r="F470" s="1" t="s">
        <v>4068</v>
      </c>
    </row>
    <row r="471" spans="1:6" ht="15.75" x14ac:dyDescent="0.25">
      <c r="A471" s="2" t="s">
        <v>931</v>
      </c>
      <c r="B471" s="2" t="s">
        <v>932</v>
      </c>
      <c r="C471" s="2" t="s">
        <v>2956</v>
      </c>
      <c r="D471" s="2">
        <v>4334592</v>
      </c>
      <c r="E471" s="2" t="s">
        <v>3310</v>
      </c>
      <c r="F471" s="1" t="s">
        <v>4357</v>
      </c>
    </row>
    <row r="472" spans="1:6" ht="15.75" x14ac:dyDescent="0.25">
      <c r="A472" s="2" t="s">
        <v>933</v>
      </c>
      <c r="B472" s="2" t="s">
        <v>934</v>
      </c>
      <c r="C472" s="2" t="s">
        <v>2956</v>
      </c>
      <c r="D472" s="2">
        <v>4334596</v>
      </c>
      <c r="E472" s="2" t="s">
        <v>3311</v>
      </c>
      <c r="F472" s="1" t="s">
        <v>4358</v>
      </c>
    </row>
    <row r="473" spans="1:6" ht="15.75" x14ac:dyDescent="0.25">
      <c r="A473" s="2" t="s">
        <v>935</v>
      </c>
      <c r="B473" s="2" t="s">
        <v>936</v>
      </c>
      <c r="C473" s="2" t="s">
        <v>2956</v>
      </c>
      <c r="D473" s="2">
        <v>4334607</v>
      </c>
      <c r="E473" s="2" t="s">
        <v>3312</v>
      </c>
      <c r="F473" s="1" t="s">
        <v>4114</v>
      </c>
    </row>
    <row r="474" spans="1:6" ht="15.75" x14ac:dyDescent="0.25">
      <c r="A474" s="2" t="s">
        <v>937</v>
      </c>
      <c r="B474" s="2" t="s">
        <v>938</v>
      </c>
      <c r="C474" s="2" t="s">
        <v>2956</v>
      </c>
      <c r="D474" s="2">
        <v>4334617</v>
      </c>
      <c r="E474" s="2" t="s">
        <v>3313</v>
      </c>
      <c r="F474" s="1" t="s">
        <v>4359</v>
      </c>
    </row>
    <row r="475" spans="1:6" ht="15.75" x14ac:dyDescent="0.25">
      <c r="A475" s="2" t="s">
        <v>939</v>
      </c>
      <c r="B475" s="2" t="s">
        <v>940</v>
      </c>
      <c r="C475" s="2" t="s">
        <v>2956</v>
      </c>
      <c r="D475" s="2">
        <v>4334636</v>
      </c>
      <c r="E475" s="2" t="s">
        <v>3314</v>
      </c>
      <c r="F475" s="1" t="s">
        <v>4068</v>
      </c>
    </row>
    <row r="476" spans="1:6" ht="15.75" x14ac:dyDescent="0.25">
      <c r="A476" s="2" t="s">
        <v>941</v>
      </c>
      <c r="B476" s="2" t="s">
        <v>942</v>
      </c>
      <c r="C476" s="2" t="s">
        <v>2956</v>
      </c>
      <c r="D476" s="2">
        <v>4334653</v>
      </c>
      <c r="E476" s="2" t="s">
        <v>3315</v>
      </c>
      <c r="F476" s="1" t="s">
        <v>4360</v>
      </c>
    </row>
    <row r="477" spans="1:6" ht="15.75" x14ac:dyDescent="0.25">
      <c r="A477" s="2" t="s">
        <v>943</v>
      </c>
      <c r="B477" s="2" t="s">
        <v>944</v>
      </c>
      <c r="C477" s="2" t="s">
        <v>2956</v>
      </c>
      <c r="D477" s="2">
        <v>9270824</v>
      </c>
      <c r="E477" s="2" t="s">
        <v>3316</v>
      </c>
      <c r="F477" s="1" t="s">
        <v>4361</v>
      </c>
    </row>
    <row r="478" spans="1:6" ht="15.75" x14ac:dyDescent="0.25">
      <c r="A478" s="2" t="s">
        <v>945</v>
      </c>
      <c r="B478" s="2" t="s">
        <v>946</v>
      </c>
      <c r="C478" s="2" t="s">
        <v>2956</v>
      </c>
      <c r="D478" s="2">
        <v>4334654</v>
      </c>
      <c r="E478" s="2" t="s">
        <v>3317</v>
      </c>
      <c r="F478" s="1" t="s">
        <v>4362</v>
      </c>
    </row>
    <row r="479" spans="1:6" ht="15.75" x14ac:dyDescent="0.25">
      <c r="A479" s="2" t="s">
        <v>947</v>
      </c>
      <c r="B479" s="2" t="s">
        <v>948</v>
      </c>
      <c r="C479" s="2" t="s">
        <v>2956</v>
      </c>
      <c r="D479" s="2">
        <v>4334656</v>
      </c>
      <c r="E479" s="2" t="s">
        <v>3318</v>
      </c>
      <c r="F479" s="1" t="s">
        <v>4288</v>
      </c>
    </row>
    <row r="480" spans="1:6" ht="15.75" x14ac:dyDescent="0.25">
      <c r="A480" s="2" t="s">
        <v>949</v>
      </c>
      <c r="B480" s="2" t="s">
        <v>950</v>
      </c>
      <c r="C480" s="2" t="s">
        <v>2956</v>
      </c>
      <c r="D480" s="2">
        <v>4334714</v>
      </c>
      <c r="E480" s="2" t="s">
        <v>3319</v>
      </c>
      <c r="F480" s="1" t="s">
        <v>4363</v>
      </c>
    </row>
    <row r="481" spans="1:6" ht="15.75" x14ac:dyDescent="0.25">
      <c r="A481" s="2" t="s">
        <v>951</v>
      </c>
      <c r="B481" s="2" t="s">
        <v>952</v>
      </c>
      <c r="C481" s="2" t="s">
        <v>2956</v>
      </c>
      <c r="D481" s="2">
        <v>4334716</v>
      </c>
      <c r="E481" s="2" t="s">
        <v>3320</v>
      </c>
      <c r="F481" s="1" t="s">
        <v>4364</v>
      </c>
    </row>
    <row r="482" spans="1:6" ht="15.75" x14ac:dyDescent="0.25">
      <c r="A482" s="2" t="s">
        <v>953</v>
      </c>
      <c r="B482" s="2" t="s">
        <v>954</v>
      </c>
      <c r="C482" s="2" t="s">
        <v>2956</v>
      </c>
      <c r="D482" s="2"/>
      <c r="E482" s="2"/>
      <c r="F482" s="1" t="s">
        <v>4068</v>
      </c>
    </row>
    <row r="483" spans="1:6" ht="15.75" x14ac:dyDescent="0.25">
      <c r="A483" s="2" t="s">
        <v>955</v>
      </c>
      <c r="B483" s="2" t="s">
        <v>956</v>
      </c>
      <c r="C483" s="2" t="s">
        <v>2956</v>
      </c>
      <c r="D483" s="2"/>
      <c r="E483" s="2"/>
      <c r="F483" s="1" t="s">
        <v>4104</v>
      </c>
    </row>
    <row r="484" spans="1:6" ht="15.75" x14ac:dyDescent="0.25">
      <c r="A484" s="2" t="s">
        <v>957</v>
      </c>
      <c r="B484" s="2" t="s">
        <v>958</v>
      </c>
      <c r="C484" s="2" t="s">
        <v>2956</v>
      </c>
      <c r="D484" s="2">
        <v>4334722</v>
      </c>
      <c r="E484" s="2" t="s">
        <v>3321</v>
      </c>
      <c r="F484" s="1" t="s">
        <v>4172</v>
      </c>
    </row>
    <row r="485" spans="1:6" ht="15.75" x14ac:dyDescent="0.25">
      <c r="A485" s="2" t="s">
        <v>959</v>
      </c>
      <c r="B485" s="2" t="s">
        <v>960</v>
      </c>
      <c r="C485" s="2" t="s">
        <v>2956</v>
      </c>
      <c r="D485" s="2">
        <v>4334765</v>
      </c>
      <c r="E485" s="2" t="s">
        <v>3322</v>
      </c>
      <c r="F485" s="1" t="s">
        <v>4365</v>
      </c>
    </row>
    <row r="486" spans="1:6" ht="15.75" x14ac:dyDescent="0.25">
      <c r="A486" s="2" t="s">
        <v>961</v>
      </c>
      <c r="B486" s="2" t="s">
        <v>962</v>
      </c>
      <c r="C486" s="2" t="s">
        <v>2956</v>
      </c>
      <c r="D486" s="2">
        <v>4334778</v>
      </c>
      <c r="E486" s="2" t="s">
        <v>3323</v>
      </c>
      <c r="F486" s="1" t="s">
        <v>4366</v>
      </c>
    </row>
    <row r="487" spans="1:6" ht="15.75" x14ac:dyDescent="0.25">
      <c r="A487" s="2" t="s">
        <v>963</v>
      </c>
      <c r="B487" s="2" t="s">
        <v>964</v>
      </c>
      <c r="C487" s="2" t="s">
        <v>2956</v>
      </c>
      <c r="D487" s="2">
        <v>4334794</v>
      </c>
      <c r="E487" s="2" t="s">
        <v>3324</v>
      </c>
      <c r="F487" s="1" t="s">
        <v>4367</v>
      </c>
    </row>
    <row r="488" spans="1:6" ht="15.75" x14ac:dyDescent="0.25">
      <c r="A488" s="2" t="s">
        <v>965</v>
      </c>
      <c r="B488" s="2" t="s">
        <v>966</v>
      </c>
      <c r="C488" s="2" t="s">
        <v>2956</v>
      </c>
      <c r="D488" s="2">
        <v>9269595</v>
      </c>
      <c r="E488" s="2" t="s">
        <v>3325</v>
      </c>
      <c r="F488" s="1" t="s">
        <v>4368</v>
      </c>
    </row>
    <row r="489" spans="1:6" ht="15.75" x14ac:dyDescent="0.25">
      <c r="A489" s="2" t="s">
        <v>967</v>
      </c>
      <c r="B489" s="2" t="s">
        <v>968</v>
      </c>
      <c r="C489" s="2" t="s">
        <v>2956</v>
      </c>
      <c r="D489" s="2">
        <v>4334803</v>
      </c>
      <c r="E489" s="2" t="s">
        <v>3326</v>
      </c>
      <c r="F489" s="1" t="s">
        <v>4369</v>
      </c>
    </row>
    <row r="490" spans="1:6" ht="15.75" x14ac:dyDescent="0.25">
      <c r="A490" s="2" t="s">
        <v>969</v>
      </c>
      <c r="B490" s="2" t="s">
        <v>970</v>
      </c>
      <c r="C490" s="2" t="s">
        <v>2956</v>
      </c>
      <c r="D490" s="2">
        <v>4334804</v>
      </c>
      <c r="E490" s="2" t="s">
        <v>3327</v>
      </c>
      <c r="F490" s="1" t="s">
        <v>4072</v>
      </c>
    </row>
    <row r="491" spans="1:6" ht="15.75" x14ac:dyDescent="0.25">
      <c r="A491" s="2" t="s">
        <v>971</v>
      </c>
      <c r="B491" s="2" t="s">
        <v>972</v>
      </c>
      <c r="C491" s="2" t="s">
        <v>2956</v>
      </c>
      <c r="D491" s="2">
        <v>4334805</v>
      </c>
      <c r="E491" s="2" t="s">
        <v>3328</v>
      </c>
      <c r="F491" s="1" t="s">
        <v>4370</v>
      </c>
    </row>
    <row r="492" spans="1:6" ht="15.75" x14ac:dyDescent="0.25">
      <c r="A492" s="2" t="s">
        <v>973</v>
      </c>
      <c r="B492" s="2" t="s">
        <v>974</v>
      </c>
      <c r="C492" s="2" t="s">
        <v>2956</v>
      </c>
      <c r="D492" s="2">
        <v>4334834</v>
      </c>
      <c r="E492" s="2" t="s">
        <v>3329</v>
      </c>
      <c r="F492" s="1" t="s">
        <v>4068</v>
      </c>
    </row>
    <row r="493" spans="1:6" ht="15.75" x14ac:dyDescent="0.25">
      <c r="A493" s="2" t="s">
        <v>975</v>
      </c>
      <c r="B493" s="2" t="s">
        <v>976</v>
      </c>
      <c r="C493" s="2" t="s">
        <v>2956</v>
      </c>
      <c r="D493" s="2">
        <v>4334841</v>
      </c>
      <c r="E493" s="2" t="s">
        <v>3330</v>
      </c>
      <c r="F493" s="1" t="s">
        <v>4371</v>
      </c>
    </row>
    <row r="494" spans="1:6" ht="15.75" x14ac:dyDescent="0.25">
      <c r="A494" s="2" t="s">
        <v>977</v>
      </c>
      <c r="B494" s="2" t="s">
        <v>978</v>
      </c>
      <c r="C494" s="2" t="s">
        <v>2956</v>
      </c>
      <c r="D494" s="2">
        <v>4334843</v>
      </c>
      <c r="E494" s="2" t="s">
        <v>3331</v>
      </c>
      <c r="F494" s="1" t="s">
        <v>4068</v>
      </c>
    </row>
    <row r="495" spans="1:6" ht="15.75" x14ac:dyDescent="0.25">
      <c r="A495" s="2" t="s">
        <v>979</v>
      </c>
      <c r="B495" s="2" t="s">
        <v>980</v>
      </c>
      <c r="C495" s="2" t="s">
        <v>2956</v>
      </c>
      <c r="D495" s="2">
        <v>4334844</v>
      </c>
      <c r="E495" s="2" t="s">
        <v>3332</v>
      </c>
      <c r="F495" s="1" t="s">
        <v>4068</v>
      </c>
    </row>
    <row r="496" spans="1:6" ht="15.75" x14ac:dyDescent="0.25">
      <c r="A496" s="2" t="s">
        <v>981</v>
      </c>
      <c r="B496" s="2" t="s">
        <v>982</v>
      </c>
      <c r="C496" s="2" t="s">
        <v>2956</v>
      </c>
      <c r="D496" s="2">
        <v>4334847</v>
      </c>
      <c r="E496" s="2" t="s">
        <v>3333</v>
      </c>
      <c r="F496" s="1" t="s">
        <v>4372</v>
      </c>
    </row>
    <row r="497" spans="1:6" ht="15.75" x14ac:dyDescent="0.25">
      <c r="A497" s="2" t="s">
        <v>983</v>
      </c>
      <c r="B497" s="2" t="s">
        <v>984</v>
      </c>
      <c r="C497" s="2" t="s">
        <v>2956</v>
      </c>
      <c r="D497" s="2">
        <v>4334848</v>
      </c>
      <c r="E497" s="2" t="s">
        <v>3334</v>
      </c>
      <c r="F497" s="1" t="s">
        <v>4373</v>
      </c>
    </row>
    <row r="498" spans="1:6" ht="15.75" x14ac:dyDescent="0.25">
      <c r="A498" s="2" t="s">
        <v>985</v>
      </c>
      <c r="B498" s="2" t="s">
        <v>986</v>
      </c>
      <c r="C498" s="2" t="s">
        <v>2956</v>
      </c>
      <c r="D498" s="2">
        <v>4334885</v>
      </c>
      <c r="E498" s="2" t="s">
        <v>3335</v>
      </c>
      <c r="F498" s="1" t="s">
        <v>4374</v>
      </c>
    </row>
    <row r="499" spans="1:6" ht="15.75" x14ac:dyDescent="0.25">
      <c r="A499" s="2" t="s">
        <v>987</v>
      </c>
      <c r="B499" s="2" t="s">
        <v>988</v>
      </c>
      <c r="C499" s="2" t="s">
        <v>2956</v>
      </c>
      <c r="D499" s="2">
        <v>4334916</v>
      </c>
      <c r="E499" s="2" t="s">
        <v>3336</v>
      </c>
      <c r="F499" s="1" t="s">
        <v>4375</v>
      </c>
    </row>
    <row r="500" spans="1:6" ht="15.75" x14ac:dyDescent="0.25">
      <c r="A500" s="2" t="s">
        <v>989</v>
      </c>
      <c r="B500" s="2" t="s">
        <v>990</v>
      </c>
      <c r="C500" s="2" t="s">
        <v>2956</v>
      </c>
      <c r="D500" s="2" t="s">
        <v>2958</v>
      </c>
      <c r="E500" s="2" t="s">
        <v>2958</v>
      </c>
      <c r="F500" s="1" t="s">
        <v>4376</v>
      </c>
    </row>
    <row r="501" spans="1:6" ht="15.75" x14ac:dyDescent="0.25">
      <c r="A501" s="2" t="s">
        <v>991</v>
      </c>
      <c r="B501" s="2" t="s">
        <v>992</v>
      </c>
      <c r="C501" s="2" t="s">
        <v>2956</v>
      </c>
      <c r="D501" s="2">
        <v>9272344</v>
      </c>
      <c r="E501" s="2" t="s">
        <v>3337</v>
      </c>
      <c r="F501" s="1" t="s">
        <v>4377</v>
      </c>
    </row>
    <row r="502" spans="1:6" ht="15.75" x14ac:dyDescent="0.25">
      <c r="A502" s="2" t="s">
        <v>993</v>
      </c>
      <c r="B502" s="2" t="s">
        <v>994</v>
      </c>
      <c r="C502" s="2" t="s">
        <v>2956</v>
      </c>
      <c r="D502" s="2">
        <v>9268817</v>
      </c>
      <c r="E502" s="2" t="s">
        <v>3338</v>
      </c>
      <c r="F502" s="1" t="s">
        <v>4068</v>
      </c>
    </row>
    <row r="503" spans="1:6" ht="15.75" x14ac:dyDescent="0.25">
      <c r="A503" s="2" t="s">
        <v>995</v>
      </c>
      <c r="B503" s="2" t="s">
        <v>996</v>
      </c>
      <c r="C503" s="2" t="s">
        <v>2956</v>
      </c>
      <c r="D503" s="2">
        <v>9267234</v>
      </c>
      <c r="E503" s="2" t="s">
        <v>3339</v>
      </c>
      <c r="F503" s="1" t="s">
        <v>4068</v>
      </c>
    </row>
    <row r="504" spans="1:6" ht="15.75" x14ac:dyDescent="0.25">
      <c r="A504" s="2" t="s">
        <v>997</v>
      </c>
      <c r="B504" s="2" t="s">
        <v>998</v>
      </c>
      <c r="C504" s="2" t="s">
        <v>2956</v>
      </c>
      <c r="D504" s="2">
        <v>4335043</v>
      </c>
      <c r="E504" s="2" t="s">
        <v>3340</v>
      </c>
      <c r="F504" s="1" t="s">
        <v>4378</v>
      </c>
    </row>
    <row r="505" spans="1:6" ht="15.75" x14ac:dyDescent="0.25">
      <c r="A505" s="2" t="s">
        <v>999</v>
      </c>
      <c r="B505" s="2" t="s">
        <v>1000</v>
      </c>
      <c r="C505" s="2" t="s">
        <v>2956</v>
      </c>
      <c r="D505" s="2">
        <v>4335044</v>
      </c>
      <c r="E505" s="2" t="s">
        <v>3341</v>
      </c>
      <c r="F505" s="1" t="s">
        <v>4068</v>
      </c>
    </row>
    <row r="506" spans="1:6" ht="15.75" x14ac:dyDescent="0.25">
      <c r="A506" s="2" t="s">
        <v>1001</v>
      </c>
      <c r="B506" s="2" t="s">
        <v>1002</v>
      </c>
      <c r="C506" s="2" t="s">
        <v>2956</v>
      </c>
      <c r="D506" s="2">
        <v>4335045</v>
      </c>
      <c r="E506" s="2" t="s">
        <v>3342</v>
      </c>
      <c r="F506" s="1" t="s">
        <v>4379</v>
      </c>
    </row>
    <row r="507" spans="1:6" ht="15.75" x14ac:dyDescent="0.25">
      <c r="A507" s="2" t="s">
        <v>1003</v>
      </c>
      <c r="B507" s="2" t="s">
        <v>1004</v>
      </c>
      <c r="C507" s="2" t="s">
        <v>2956</v>
      </c>
      <c r="D507" s="2">
        <v>4335061</v>
      </c>
      <c r="E507" s="2" t="s">
        <v>3343</v>
      </c>
      <c r="F507" s="1" t="s">
        <v>4068</v>
      </c>
    </row>
    <row r="508" spans="1:6" ht="15.75" x14ac:dyDescent="0.25">
      <c r="A508" s="2" t="s">
        <v>1005</v>
      </c>
      <c r="B508" s="2" t="s">
        <v>1006</v>
      </c>
      <c r="C508" s="2" t="s">
        <v>2956</v>
      </c>
      <c r="D508" s="2">
        <v>4335079</v>
      </c>
      <c r="E508" s="2" t="s">
        <v>3344</v>
      </c>
      <c r="F508" s="1" t="s">
        <v>4380</v>
      </c>
    </row>
    <row r="509" spans="1:6" ht="15.75" x14ac:dyDescent="0.25">
      <c r="A509" s="2" t="s">
        <v>1007</v>
      </c>
      <c r="B509" s="2" t="s">
        <v>1008</v>
      </c>
      <c r="C509" s="2" t="s">
        <v>2956</v>
      </c>
      <c r="D509" s="2">
        <v>9272088</v>
      </c>
      <c r="E509" s="2" t="s">
        <v>3345</v>
      </c>
      <c r="F509" s="1" t="s">
        <v>4381</v>
      </c>
    </row>
    <row r="510" spans="1:6" ht="15.75" x14ac:dyDescent="0.25">
      <c r="A510" s="2" t="s">
        <v>1009</v>
      </c>
      <c r="B510" s="2" t="s">
        <v>1010</v>
      </c>
      <c r="C510" s="2" t="s">
        <v>2956</v>
      </c>
      <c r="D510" s="2">
        <v>4335096</v>
      </c>
      <c r="E510" s="2" t="s">
        <v>3346</v>
      </c>
      <c r="F510" s="1" t="s">
        <v>4201</v>
      </c>
    </row>
    <row r="511" spans="1:6" ht="15.75" x14ac:dyDescent="0.25">
      <c r="A511" s="2" t="s">
        <v>1011</v>
      </c>
      <c r="B511" s="2" t="s">
        <v>1012</v>
      </c>
      <c r="C511" s="2" t="s">
        <v>2956</v>
      </c>
      <c r="D511" s="2">
        <v>4335106</v>
      </c>
      <c r="E511" s="2" t="s">
        <v>3347</v>
      </c>
      <c r="F511" s="1" t="s">
        <v>4382</v>
      </c>
    </row>
    <row r="512" spans="1:6" ht="15.75" x14ac:dyDescent="0.25">
      <c r="A512" s="2" t="s">
        <v>1013</v>
      </c>
      <c r="B512" s="2" t="s">
        <v>1014</v>
      </c>
      <c r="C512" s="2" t="s">
        <v>2956</v>
      </c>
      <c r="D512" s="2">
        <v>4335144</v>
      </c>
      <c r="E512" s="2" t="s">
        <v>3348</v>
      </c>
      <c r="F512" s="1" t="s">
        <v>4383</v>
      </c>
    </row>
    <row r="513" spans="1:6" ht="15.75" x14ac:dyDescent="0.25">
      <c r="A513" s="2" t="s">
        <v>1015</v>
      </c>
      <c r="B513" s="2" t="s">
        <v>1016</v>
      </c>
      <c r="C513" s="2" t="s">
        <v>2956</v>
      </c>
      <c r="D513" s="2">
        <v>4335148</v>
      </c>
      <c r="E513" s="2" t="s">
        <v>2958</v>
      </c>
      <c r="F513" s="1" t="s">
        <v>4362</v>
      </c>
    </row>
    <row r="514" spans="1:6" ht="15.75" x14ac:dyDescent="0.25">
      <c r="A514" s="2" t="s">
        <v>1017</v>
      </c>
      <c r="B514" s="2" t="s">
        <v>1018</v>
      </c>
      <c r="C514" s="2" t="s">
        <v>2956</v>
      </c>
      <c r="D514" s="2"/>
      <c r="E514" s="2"/>
      <c r="F514" s="1" t="s">
        <v>4362</v>
      </c>
    </row>
    <row r="515" spans="1:6" ht="15.75" x14ac:dyDescent="0.25">
      <c r="A515" s="2" t="s">
        <v>1019</v>
      </c>
      <c r="B515" s="2" t="s">
        <v>1020</v>
      </c>
      <c r="C515" s="2" t="s">
        <v>2956</v>
      </c>
      <c r="D515" s="2" t="s">
        <v>2958</v>
      </c>
      <c r="E515" s="2" t="s">
        <v>2958</v>
      </c>
      <c r="F515" s="1" t="s">
        <v>4068</v>
      </c>
    </row>
    <row r="516" spans="1:6" ht="15.75" x14ac:dyDescent="0.25">
      <c r="A516" s="2" t="s">
        <v>1021</v>
      </c>
      <c r="B516" s="2" t="s">
        <v>1022</v>
      </c>
      <c r="C516" s="2" t="s">
        <v>2956</v>
      </c>
      <c r="D516" s="2">
        <v>4335196</v>
      </c>
      <c r="E516" s="2" t="s">
        <v>3349</v>
      </c>
      <c r="F516" s="1" t="s">
        <v>4384</v>
      </c>
    </row>
    <row r="517" spans="1:6" ht="15.75" x14ac:dyDescent="0.25">
      <c r="A517" s="2" t="s">
        <v>1023</v>
      </c>
      <c r="B517" s="2" t="s">
        <v>1024</v>
      </c>
      <c r="C517" s="2" t="s">
        <v>2956</v>
      </c>
      <c r="D517" s="2">
        <v>4335197</v>
      </c>
      <c r="E517" s="2" t="s">
        <v>3350</v>
      </c>
      <c r="F517" s="1" t="s">
        <v>4068</v>
      </c>
    </row>
    <row r="518" spans="1:6" ht="15.75" x14ac:dyDescent="0.25">
      <c r="A518" s="2" t="s">
        <v>1025</v>
      </c>
      <c r="B518" s="2" t="s">
        <v>1026</v>
      </c>
      <c r="C518" s="2" t="s">
        <v>2956</v>
      </c>
      <c r="D518" s="2"/>
      <c r="E518" s="2"/>
      <c r="F518" s="1" t="s">
        <v>4068</v>
      </c>
    </row>
    <row r="519" spans="1:6" ht="15.75" x14ac:dyDescent="0.25">
      <c r="A519" s="2" t="s">
        <v>1027</v>
      </c>
      <c r="B519" s="2" t="s">
        <v>1028</v>
      </c>
      <c r="C519" s="2" t="s">
        <v>2956</v>
      </c>
      <c r="D519" s="2" t="s">
        <v>2958</v>
      </c>
      <c r="E519" s="2" t="s">
        <v>2958</v>
      </c>
      <c r="F519" s="1" t="s">
        <v>4068</v>
      </c>
    </row>
    <row r="520" spans="1:6" ht="15.75" x14ac:dyDescent="0.25">
      <c r="A520" s="2" t="s">
        <v>1029</v>
      </c>
      <c r="B520" s="2" t="s">
        <v>1030</v>
      </c>
      <c r="C520" s="2" t="s">
        <v>2956</v>
      </c>
      <c r="D520" s="2"/>
      <c r="E520" s="2"/>
      <c r="F520" s="1" t="s">
        <v>4068</v>
      </c>
    </row>
    <row r="521" spans="1:6" ht="15.75" x14ac:dyDescent="0.25">
      <c r="A521" s="2" t="s">
        <v>1031</v>
      </c>
      <c r="B521" s="2" t="s">
        <v>1032</v>
      </c>
      <c r="C521" s="2" t="s">
        <v>2956</v>
      </c>
      <c r="D521" s="2">
        <v>4335290</v>
      </c>
      <c r="E521" s="2" t="s">
        <v>3351</v>
      </c>
      <c r="F521" s="1" t="s">
        <v>4385</v>
      </c>
    </row>
    <row r="522" spans="1:6" ht="15.75" x14ac:dyDescent="0.25">
      <c r="A522" s="2" t="s">
        <v>1033</v>
      </c>
      <c r="B522" s="2" t="s">
        <v>1034</v>
      </c>
      <c r="C522" s="2" t="s">
        <v>2956</v>
      </c>
      <c r="D522" s="2">
        <v>4335295</v>
      </c>
      <c r="E522" s="2" t="s">
        <v>3352</v>
      </c>
      <c r="F522" s="1" t="s">
        <v>4267</v>
      </c>
    </row>
    <row r="523" spans="1:6" ht="15.75" x14ac:dyDescent="0.25">
      <c r="A523" s="2" t="s">
        <v>1035</v>
      </c>
      <c r="B523" s="2" t="s">
        <v>1036</v>
      </c>
      <c r="C523" s="2" t="s">
        <v>2956</v>
      </c>
      <c r="D523" s="2">
        <v>4335329</v>
      </c>
      <c r="E523" s="2" t="s">
        <v>3353</v>
      </c>
      <c r="F523" s="1" t="s">
        <v>4386</v>
      </c>
    </row>
    <row r="524" spans="1:6" ht="15.75" x14ac:dyDescent="0.25">
      <c r="A524" s="2" t="s">
        <v>1037</v>
      </c>
      <c r="B524" s="2" t="s">
        <v>1038</v>
      </c>
      <c r="C524" s="2" t="s">
        <v>2956</v>
      </c>
      <c r="D524" s="2">
        <v>4335333</v>
      </c>
      <c r="E524" s="2" t="s">
        <v>3354</v>
      </c>
      <c r="F524" s="1" t="s">
        <v>4387</v>
      </c>
    </row>
    <row r="525" spans="1:6" ht="15.75" x14ac:dyDescent="0.25">
      <c r="A525" s="2" t="s">
        <v>1039</v>
      </c>
      <c r="B525" s="2" t="s">
        <v>1040</v>
      </c>
      <c r="C525" s="2" t="s">
        <v>2956</v>
      </c>
      <c r="D525" s="2">
        <v>9269354</v>
      </c>
      <c r="E525" s="2" t="s">
        <v>3355</v>
      </c>
      <c r="F525" s="1" t="s">
        <v>4068</v>
      </c>
    </row>
    <row r="526" spans="1:6" ht="15.75" x14ac:dyDescent="0.25">
      <c r="A526" s="2" t="s">
        <v>1041</v>
      </c>
      <c r="B526" s="2" t="s">
        <v>1042</v>
      </c>
      <c r="C526" s="2" t="s">
        <v>2956</v>
      </c>
      <c r="D526" s="2">
        <v>4335417</v>
      </c>
      <c r="E526" s="2" t="s">
        <v>3356</v>
      </c>
      <c r="F526" s="1" t="s">
        <v>4388</v>
      </c>
    </row>
    <row r="527" spans="1:6" ht="15.75" x14ac:dyDescent="0.25">
      <c r="A527" s="2" t="s">
        <v>1043</v>
      </c>
      <c r="B527" s="2" t="s">
        <v>1044</v>
      </c>
      <c r="C527" s="2" t="s">
        <v>2956</v>
      </c>
      <c r="D527" s="2">
        <v>4335428</v>
      </c>
      <c r="E527" s="2" t="s">
        <v>3357</v>
      </c>
      <c r="F527" s="1" t="s">
        <v>4389</v>
      </c>
    </row>
    <row r="528" spans="1:6" ht="15.75" x14ac:dyDescent="0.25">
      <c r="A528" s="2" t="s">
        <v>1045</v>
      </c>
      <c r="B528" s="2" t="s">
        <v>1046</v>
      </c>
      <c r="C528" s="2" t="s">
        <v>2956</v>
      </c>
      <c r="D528" s="2"/>
      <c r="E528" s="2"/>
      <c r="F528" s="1" t="s">
        <v>4390</v>
      </c>
    </row>
    <row r="529" spans="1:6" ht="15.75" x14ac:dyDescent="0.25">
      <c r="A529" s="2" t="s">
        <v>1047</v>
      </c>
      <c r="B529" s="2" t="s">
        <v>1048</v>
      </c>
      <c r="C529" s="2" t="s">
        <v>2956</v>
      </c>
      <c r="D529" s="2" t="s">
        <v>2958</v>
      </c>
      <c r="E529" s="2" t="s">
        <v>2958</v>
      </c>
      <c r="F529" s="1" t="s">
        <v>4391</v>
      </c>
    </row>
    <row r="530" spans="1:6" ht="15.75" x14ac:dyDescent="0.25">
      <c r="A530" s="2" t="s">
        <v>1049</v>
      </c>
      <c r="B530" s="2" t="s">
        <v>1050</v>
      </c>
      <c r="C530" s="2" t="s">
        <v>2956</v>
      </c>
      <c r="D530" s="2">
        <v>4335438</v>
      </c>
      <c r="E530" s="2" t="s">
        <v>3358</v>
      </c>
      <c r="F530" s="1" t="s">
        <v>4392</v>
      </c>
    </row>
    <row r="531" spans="1:6" ht="15.75" x14ac:dyDescent="0.25">
      <c r="A531" s="2" t="s">
        <v>1051</v>
      </c>
      <c r="B531" s="2" t="s">
        <v>1052</v>
      </c>
      <c r="C531" s="2" t="s">
        <v>2956</v>
      </c>
      <c r="D531" s="2">
        <v>4335542</v>
      </c>
      <c r="E531" s="2" t="s">
        <v>3359</v>
      </c>
      <c r="F531" s="1" t="s">
        <v>4103</v>
      </c>
    </row>
    <row r="532" spans="1:6" ht="15.75" x14ac:dyDescent="0.25">
      <c r="A532" s="2" t="s">
        <v>1053</v>
      </c>
      <c r="B532" s="2" t="s">
        <v>1054</v>
      </c>
      <c r="C532" s="2" t="s">
        <v>2956</v>
      </c>
      <c r="D532" s="2">
        <v>4335546</v>
      </c>
      <c r="E532" s="2" t="s">
        <v>3360</v>
      </c>
      <c r="F532" s="1" t="s">
        <v>4068</v>
      </c>
    </row>
    <row r="533" spans="1:6" ht="15.75" x14ac:dyDescent="0.25">
      <c r="A533" s="2" t="s">
        <v>1055</v>
      </c>
      <c r="B533" s="2" t="s">
        <v>1056</v>
      </c>
      <c r="C533" s="2" t="s">
        <v>2956</v>
      </c>
      <c r="D533" s="2">
        <v>4335552</v>
      </c>
      <c r="E533" s="2" t="s">
        <v>3361</v>
      </c>
      <c r="F533" s="1" t="s">
        <v>4393</v>
      </c>
    </row>
    <row r="534" spans="1:6" ht="15.75" x14ac:dyDescent="0.25">
      <c r="A534" s="2" t="s">
        <v>1057</v>
      </c>
      <c r="B534" s="2" t="s">
        <v>1058</v>
      </c>
      <c r="C534" s="2" t="s">
        <v>2956</v>
      </c>
      <c r="D534" s="2">
        <v>4335569</v>
      </c>
      <c r="E534" s="2" t="s">
        <v>3362</v>
      </c>
      <c r="F534" s="1" t="s">
        <v>4072</v>
      </c>
    </row>
    <row r="535" spans="1:6" ht="15.75" x14ac:dyDescent="0.25">
      <c r="A535" s="2" t="s">
        <v>1059</v>
      </c>
      <c r="B535" s="2" t="s">
        <v>1060</v>
      </c>
      <c r="C535" s="2" t="s">
        <v>2956</v>
      </c>
      <c r="D535" s="2">
        <v>4335583</v>
      </c>
      <c r="E535" s="2" t="s">
        <v>3363</v>
      </c>
      <c r="F535" s="1" t="s">
        <v>4148</v>
      </c>
    </row>
    <row r="536" spans="1:6" ht="15.75" x14ac:dyDescent="0.25">
      <c r="A536" s="2" t="s">
        <v>1061</v>
      </c>
      <c r="B536" s="2" t="s">
        <v>1062</v>
      </c>
      <c r="C536" s="2" t="s">
        <v>2956</v>
      </c>
      <c r="D536" s="2">
        <v>9268128</v>
      </c>
      <c r="E536" s="2" t="s">
        <v>3364</v>
      </c>
      <c r="F536" s="1" t="s">
        <v>4394</v>
      </c>
    </row>
    <row r="537" spans="1:6" ht="15.75" x14ac:dyDescent="0.25">
      <c r="A537" s="2" t="s">
        <v>1063</v>
      </c>
      <c r="B537" s="2" t="s">
        <v>1064</v>
      </c>
      <c r="C537" s="2" t="s">
        <v>2956</v>
      </c>
      <c r="D537" s="2"/>
      <c r="E537" s="2"/>
      <c r="F537" s="1" t="s">
        <v>4395</v>
      </c>
    </row>
    <row r="538" spans="1:6" ht="15.75" x14ac:dyDescent="0.25">
      <c r="A538" s="2" t="s">
        <v>1065</v>
      </c>
      <c r="B538" s="2" t="s">
        <v>1066</v>
      </c>
      <c r="C538" s="2" t="s">
        <v>2956</v>
      </c>
      <c r="D538" s="2">
        <v>4335606</v>
      </c>
      <c r="E538" s="2" t="s">
        <v>3365</v>
      </c>
      <c r="F538" s="1" t="s">
        <v>4396</v>
      </c>
    </row>
    <row r="539" spans="1:6" ht="15.75" x14ac:dyDescent="0.25">
      <c r="A539" s="2" t="s">
        <v>1067</v>
      </c>
      <c r="B539" s="2" t="s">
        <v>1068</v>
      </c>
      <c r="C539" s="2" t="s">
        <v>2956</v>
      </c>
      <c r="D539" s="2">
        <v>9268951</v>
      </c>
      <c r="E539" s="2" t="s">
        <v>2958</v>
      </c>
      <c r="F539" s="1" t="s">
        <v>4068</v>
      </c>
    </row>
    <row r="540" spans="1:6" ht="15.75" x14ac:dyDescent="0.25">
      <c r="A540" s="2" t="s">
        <v>1069</v>
      </c>
      <c r="B540" s="2" t="s">
        <v>1070</v>
      </c>
      <c r="C540" s="2" t="s">
        <v>2956</v>
      </c>
      <c r="D540" s="2">
        <v>4335628</v>
      </c>
      <c r="E540" s="2" t="s">
        <v>2958</v>
      </c>
      <c r="F540" s="1" t="s">
        <v>4068</v>
      </c>
    </row>
    <row r="541" spans="1:6" ht="15.75" x14ac:dyDescent="0.25">
      <c r="A541" s="2" t="s">
        <v>1071</v>
      </c>
      <c r="B541" s="2" t="s">
        <v>1072</v>
      </c>
      <c r="C541" s="2" t="s">
        <v>2956</v>
      </c>
      <c r="D541" s="2">
        <v>4335658</v>
      </c>
      <c r="E541" s="2" t="s">
        <v>3366</v>
      </c>
      <c r="F541" s="1" t="s">
        <v>4068</v>
      </c>
    </row>
    <row r="542" spans="1:6" ht="15.75" x14ac:dyDescent="0.25">
      <c r="A542" s="2" t="s">
        <v>1073</v>
      </c>
      <c r="B542" s="2" t="s">
        <v>1074</v>
      </c>
      <c r="C542" s="2" t="s">
        <v>2956</v>
      </c>
      <c r="D542" s="2"/>
      <c r="E542" s="2"/>
      <c r="F542" s="1" t="s">
        <v>4068</v>
      </c>
    </row>
    <row r="543" spans="1:6" ht="15.75" x14ac:dyDescent="0.25">
      <c r="A543" s="2" t="s">
        <v>1075</v>
      </c>
      <c r="B543" s="2" t="s">
        <v>1076</v>
      </c>
      <c r="C543" s="2" t="s">
        <v>2956</v>
      </c>
      <c r="D543" s="2" t="s">
        <v>2958</v>
      </c>
      <c r="E543" s="2" t="s">
        <v>2958</v>
      </c>
      <c r="F543" s="1" t="s">
        <v>4068</v>
      </c>
    </row>
    <row r="544" spans="1:6" ht="15.75" x14ac:dyDescent="0.25">
      <c r="A544" s="2" t="s">
        <v>1077</v>
      </c>
      <c r="B544" s="2" t="s">
        <v>1078</v>
      </c>
      <c r="C544" s="2" t="s">
        <v>2956</v>
      </c>
      <c r="D544" s="2">
        <v>4335690</v>
      </c>
      <c r="E544" s="2" t="s">
        <v>3367</v>
      </c>
      <c r="F544" s="1" t="s">
        <v>4397</v>
      </c>
    </row>
    <row r="545" spans="1:6" ht="15.75" x14ac:dyDescent="0.25">
      <c r="A545" s="2" t="s">
        <v>1079</v>
      </c>
      <c r="B545" s="2" t="s">
        <v>1080</v>
      </c>
      <c r="C545" s="2" t="s">
        <v>2956</v>
      </c>
      <c r="D545" s="2">
        <v>4335693</v>
      </c>
      <c r="E545" s="2" t="s">
        <v>3368</v>
      </c>
      <c r="F545" s="1" t="s">
        <v>4068</v>
      </c>
    </row>
    <row r="546" spans="1:6" ht="15.75" x14ac:dyDescent="0.25">
      <c r="A546" s="2" t="s">
        <v>1081</v>
      </c>
      <c r="B546" s="2" t="s">
        <v>1082</v>
      </c>
      <c r="C546" s="2" t="s">
        <v>2956</v>
      </c>
      <c r="D546" s="2">
        <v>4335697</v>
      </c>
      <c r="E546" s="2" t="s">
        <v>3369</v>
      </c>
      <c r="F546" s="1" t="s">
        <v>4068</v>
      </c>
    </row>
    <row r="547" spans="1:6" ht="15.75" x14ac:dyDescent="0.25">
      <c r="A547" s="2" t="s">
        <v>1083</v>
      </c>
      <c r="B547" s="2" t="s">
        <v>1084</v>
      </c>
      <c r="C547" s="2" t="s">
        <v>2956</v>
      </c>
      <c r="D547" s="2"/>
      <c r="E547" s="2"/>
      <c r="F547" s="1" t="s">
        <v>4072</v>
      </c>
    </row>
    <row r="548" spans="1:6" ht="15.75" x14ac:dyDescent="0.25">
      <c r="A548" s="2" t="s">
        <v>1085</v>
      </c>
      <c r="B548" s="2" t="s">
        <v>1086</v>
      </c>
      <c r="C548" s="2" t="s">
        <v>2956</v>
      </c>
      <c r="D548" s="2">
        <v>9269825</v>
      </c>
      <c r="E548" s="2" t="s">
        <v>3370</v>
      </c>
      <c r="F548" s="1" t="s">
        <v>4398</v>
      </c>
    </row>
    <row r="549" spans="1:6" ht="15.75" x14ac:dyDescent="0.25">
      <c r="A549" s="2" t="s">
        <v>1087</v>
      </c>
      <c r="B549" s="2" t="s">
        <v>1088</v>
      </c>
      <c r="C549" s="2" t="s">
        <v>2956</v>
      </c>
      <c r="D549" s="2">
        <v>4335799</v>
      </c>
      <c r="E549" s="2" t="s">
        <v>3371</v>
      </c>
      <c r="F549" s="1" t="s">
        <v>4399</v>
      </c>
    </row>
    <row r="550" spans="1:6" ht="15.75" x14ac:dyDescent="0.25">
      <c r="A550" s="2" t="s">
        <v>1089</v>
      </c>
      <c r="B550" s="2" t="s">
        <v>1090</v>
      </c>
      <c r="C550" s="2" t="s">
        <v>2956</v>
      </c>
      <c r="D550" s="2">
        <v>4335818</v>
      </c>
      <c r="E550" s="2" t="s">
        <v>3372</v>
      </c>
      <c r="F550" s="1" t="s">
        <v>4072</v>
      </c>
    </row>
    <row r="551" spans="1:6" ht="15.75" x14ac:dyDescent="0.25">
      <c r="A551" s="2" t="s">
        <v>1091</v>
      </c>
      <c r="B551" s="2" t="s">
        <v>1092</v>
      </c>
      <c r="C551" s="2" t="s">
        <v>2956</v>
      </c>
      <c r="D551" s="2">
        <v>4335830</v>
      </c>
      <c r="E551" s="2" t="s">
        <v>3373</v>
      </c>
      <c r="F551" s="1" t="s">
        <v>4178</v>
      </c>
    </row>
    <row r="552" spans="1:6" ht="15.75" x14ac:dyDescent="0.25">
      <c r="A552" s="2" t="s">
        <v>1093</v>
      </c>
      <c r="B552" s="2" t="s">
        <v>1094</v>
      </c>
      <c r="C552" s="2" t="s">
        <v>2956</v>
      </c>
      <c r="D552" s="2">
        <v>4335860</v>
      </c>
      <c r="E552" s="2" t="s">
        <v>3374</v>
      </c>
      <c r="F552" s="1" t="s">
        <v>4400</v>
      </c>
    </row>
    <row r="553" spans="1:6" ht="15.75" x14ac:dyDescent="0.25">
      <c r="A553" s="2" t="s">
        <v>1095</v>
      </c>
      <c r="B553" s="2" t="s">
        <v>1096</v>
      </c>
      <c r="C553" s="2" t="s">
        <v>2956</v>
      </c>
      <c r="D553" s="2">
        <v>4335861</v>
      </c>
      <c r="E553" s="2" t="s">
        <v>3375</v>
      </c>
      <c r="F553" s="1" t="s">
        <v>4401</v>
      </c>
    </row>
    <row r="554" spans="1:6" ht="15.75" x14ac:dyDescent="0.25">
      <c r="A554" s="2" t="s">
        <v>1097</v>
      </c>
      <c r="B554" s="2" t="s">
        <v>1098</v>
      </c>
      <c r="C554" s="2" t="s">
        <v>2956</v>
      </c>
      <c r="D554" s="2">
        <v>4335863</v>
      </c>
      <c r="E554" s="2" t="s">
        <v>3376</v>
      </c>
      <c r="F554" s="1" t="s">
        <v>4068</v>
      </c>
    </row>
    <row r="555" spans="1:6" ht="15.75" x14ac:dyDescent="0.25">
      <c r="A555" s="2" t="s">
        <v>1099</v>
      </c>
      <c r="B555" s="2" t="s">
        <v>1100</v>
      </c>
      <c r="C555" s="2" t="s">
        <v>2956</v>
      </c>
      <c r="D555" s="2"/>
      <c r="E555" s="2"/>
      <c r="F555" s="1" t="s">
        <v>4402</v>
      </c>
    </row>
    <row r="556" spans="1:6" ht="15.75" x14ac:dyDescent="0.25">
      <c r="A556" s="2" t="s">
        <v>1101</v>
      </c>
      <c r="B556" s="2" t="s">
        <v>1102</v>
      </c>
      <c r="C556" s="2" t="s">
        <v>2956</v>
      </c>
      <c r="D556" s="2">
        <v>4335896</v>
      </c>
      <c r="E556" s="2" t="s">
        <v>3377</v>
      </c>
      <c r="F556" s="1" t="s">
        <v>4403</v>
      </c>
    </row>
    <row r="557" spans="1:6" ht="15.75" x14ac:dyDescent="0.25">
      <c r="A557" s="2" t="s">
        <v>1103</v>
      </c>
      <c r="B557" s="2" t="s">
        <v>1104</v>
      </c>
      <c r="C557" s="2" t="s">
        <v>2956</v>
      </c>
      <c r="D557" s="2" t="s">
        <v>2958</v>
      </c>
      <c r="E557" s="2" t="s">
        <v>2958</v>
      </c>
      <c r="F557" s="1" t="s">
        <v>4068</v>
      </c>
    </row>
    <row r="558" spans="1:6" ht="15.75" x14ac:dyDescent="0.25">
      <c r="A558" s="2" t="s">
        <v>1105</v>
      </c>
      <c r="B558" s="2" t="s">
        <v>1106</v>
      </c>
      <c r="C558" s="2" t="s">
        <v>2956</v>
      </c>
      <c r="D558" s="2">
        <v>4335932</v>
      </c>
      <c r="E558" s="2" t="s">
        <v>3378</v>
      </c>
      <c r="F558" s="1" t="s">
        <v>4169</v>
      </c>
    </row>
    <row r="559" spans="1:6" ht="15.75" x14ac:dyDescent="0.25">
      <c r="A559" s="2" t="s">
        <v>1107</v>
      </c>
      <c r="B559" s="2" t="s">
        <v>1108</v>
      </c>
      <c r="C559" s="2" t="s">
        <v>2956</v>
      </c>
      <c r="D559" s="2">
        <v>4335955</v>
      </c>
      <c r="E559" s="2" t="s">
        <v>3379</v>
      </c>
      <c r="F559" s="1" t="s">
        <v>4404</v>
      </c>
    </row>
    <row r="560" spans="1:6" ht="15.75" x14ac:dyDescent="0.25">
      <c r="A560" s="2" t="s">
        <v>1109</v>
      </c>
      <c r="B560" s="2" t="s">
        <v>1110</v>
      </c>
      <c r="C560" s="2" t="s">
        <v>2956</v>
      </c>
      <c r="D560" s="2">
        <v>4335956</v>
      </c>
      <c r="E560" s="2" t="s">
        <v>3380</v>
      </c>
      <c r="F560" s="1" t="s">
        <v>4405</v>
      </c>
    </row>
    <row r="561" spans="1:6" ht="15.75" x14ac:dyDescent="0.25">
      <c r="A561" s="2" t="s">
        <v>1111</v>
      </c>
      <c r="B561" s="2" t="s">
        <v>1112</v>
      </c>
      <c r="C561" s="2" t="s">
        <v>2956</v>
      </c>
      <c r="D561" s="2">
        <v>4335962</v>
      </c>
      <c r="E561" s="2" t="s">
        <v>3381</v>
      </c>
      <c r="F561" s="1" t="s">
        <v>4406</v>
      </c>
    </row>
    <row r="562" spans="1:6" ht="15.75" x14ac:dyDescent="0.25">
      <c r="A562" s="2" t="s">
        <v>1113</v>
      </c>
      <c r="B562" s="2" t="s">
        <v>1114</v>
      </c>
      <c r="C562" s="2" t="s">
        <v>2956</v>
      </c>
      <c r="D562" s="2">
        <v>4335981</v>
      </c>
      <c r="E562" s="2" t="s">
        <v>3382</v>
      </c>
      <c r="F562" s="1" t="s">
        <v>4407</v>
      </c>
    </row>
    <row r="563" spans="1:6" ht="15.75" x14ac:dyDescent="0.25">
      <c r="A563" s="2" t="s">
        <v>1115</v>
      </c>
      <c r="B563" s="2" t="s">
        <v>1116</v>
      </c>
      <c r="C563" s="2" t="s">
        <v>2956</v>
      </c>
      <c r="D563" s="2">
        <v>4336004</v>
      </c>
      <c r="E563" s="2" t="s">
        <v>3383</v>
      </c>
      <c r="F563" s="1" t="s">
        <v>4295</v>
      </c>
    </row>
    <row r="564" spans="1:6" ht="15.75" x14ac:dyDescent="0.25">
      <c r="A564" s="2" t="s">
        <v>1117</v>
      </c>
      <c r="B564" s="2" t="s">
        <v>1118</v>
      </c>
      <c r="C564" s="2" t="s">
        <v>2956</v>
      </c>
      <c r="D564" s="2">
        <v>4336010</v>
      </c>
      <c r="E564" s="2" t="s">
        <v>3384</v>
      </c>
      <c r="F564" s="1" t="s">
        <v>4408</v>
      </c>
    </row>
    <row r="565" spans="1:6" ht="15.75" x14ac:dyDescent="0.25">
      <c r="A565" s="2" t="s">
        <v>1119</v>
      </c>
      <c r="B565" s="2" t="s">
        <v>1120</v>
      </c>
      <c r="C565" s="2" t="s">
        <v>2956</v>
      </c>
      <c r="D565" s="2" t="s">
        <v>2958</v>
      </c>
      <c r="E565" s="2" t="s">
        <v>2958</v>
      </c>
      <c r="F565" s="1" t="s">
        <v>4409</v>
      </c>
    </row>
    <row r="566" spans="1:6" ht="15.75" x14ac:dyDescent="0.25">
      <c r="A566" s="2" t="s">
        <v>1121</v>
      </c>
      <c r="B566" s="2" t="s">
        <v>1122</v>
      </c>
      <c r="C566" s="2" t="s">
        <v>2956</v>
      </c>
      <c r="D566" s="2">
        <v>4336088</v>
      </c>
      <c r="E566" s="2" t="s">
        <v>3385</v>
      </c>
      <c r="F566" s="1" t="s">
        <v>4179</v>
      </c>
    </row>
    <row r="567" spans="1:6" ht="15.75" x14ac:dyDescent="0.25">
      <c r="A567" s="2" t="s">
        <v>1123</v>
      </c>
      <c r="B567" s="2" t="s">
        <v>1124</v>
      </c>
      <c r="C567" s="2" t="s">
        <v>2956</v>
      </c>
      <c r="D567" s="2">
        <v>4336091</v>
      </c>
      <c r="E567" s="2" t="s">
        <v>3386</v>
      </c>
      <c r="F567" s="1" t="s">
        <v>4410</v>
      </c>
    </row>
    <row r="568" spans="1:6" ht="15.75" x14ac:dyDescent="0.25">
      <c r="A568" s="2" t="s">
        <v>1125</v>
      </c>
      <c r="B568" s="2" t="s">
        <v>1126</v>
      </c>
      <c r="C568" s="2" t="s">
        <v>2956</v>
      </c>
      <c r="D568" s="2">
        <v>4336120</v>
      </c>
      <c r="E568" s="2" t="s">
        <v>3387</v>
      </c>
      <c r="F568" s="1" t="s">
        <v>4102</v>
      </c>
    </row>
    <row r="569" spans="1:6" ht="15.75" x14ac:dyDescent="0.25">
      <c r="A569" s="2" t="s">
        <v>1127</v>
      </c>
      <c r="B569" s="2" t="s">
        <v>1128</v>
      </c>
      <c r="C569" s="2" t="s">
        <v>2956</v>
      </c>
      <c r="D569" s="2" t="s">
        <v>2958</v>
      </c>
      <c r="E569" s="2" t="s">
        <v>2958</v>
      </c>
      <c r="F569" s="1" t="s">
        <v>4068</v>
      </c>
    </row>
    <row r="570" spans="1:6" ht="15.75" x14ac:dyDescent="0.25">
      <c r="A570" s="2" t="s">
        <v>1129</v>
      </c>
      <c r="B570" s="2" t="s">
        <v>1130</v>
      </c>
      <c r="C570" s="2" t="s">
        <v>2956</v>
      </c>
      <c r="D570" s="2">
        <v>4336153</v>
      </c>
      <c r="E570" s="2" t="s">
        <v>2958</v>
      </c>
      <c r="F570" s="1" t="s">
        <v>4411</v>
      </c>
    </row>
    <row r="571" spans="1:6" ht="15.75" x14ac:dyDescent="0.25">
      <c r="A571" s="2" t="s">
        <v>1131</v>
      </c>
      <c r="B571" s="2" t="s">
        <v>1132</v>
      </c>
      <c r="C571" s="2" t="s">
        <v>2956</v>
      </c>
      <c r="D571" s="2">
        <v>4336157</v>
      </c>
      <c r="E571" s="2" t="s">
        <v>2958</v>
      </c>
      <c r="F571" s="1" t="s">
        <v>4315</v>
      </c>
    </row>
    <row r="572" spans="1:6" ht="15.75" x14ac:dyDescent="0.25">
      <c r="A572" s="2" t="s">
        <v>1133</v>
      </c>
      <c r="B572" s="2" t="s">
        <v>1134</v>
      </c>
      <c r="C572" s="2" t="s">
        <v>2956</v>
      </c>
      <c r="D572" s="2">
        <v>4336158</v>
      </c>
      <c r="E572" s="2" t="s">
        <v>3388</v>
      </c>
      <c r="F572" s="1" t="s">
        <v>4412</v>
      </c>
    </row>
    <row r="573" spans="1:6" ht="15.75" x14ac:dyDescent="0.25">
      <c r="A573" s="2" t="s">
        <v>1135</v>
      </c>
      <c r="B573" s="2" t="s">
        <v>1136</v>
      </c>
      <c r="C573" s="2" t="s">
        <v>2956</v>
      </c>
      <c r="D573" s="2">
        <v>4336159</v>
      </c>
      <c r="E573" s="2" t="s">
        <v>3389</v>
      </c>
      <c r="F573" s="1" t="s">
        <v>4413</v>
      </c>
    </row>
    <row r="574" spans="1:6" ht="15.75" x14ac:dyDescent="0.25">
      <c r="A574" s="2" t="s">
        <v>1137</v>
      </c>
      <c r="B574" s="2" t="s">
        <v>1138</v>
      </c>
      <c r="C574" s="2" t="s">
        <v>2956</v>
      </c>
      <c r="D574" s="2">
        <v>4336163</v>
      </c>
      <c r="E574" s="2" t="s">
        <v>3390</v>
      </c>
      <c r="F574" s="1" t="s">
        <v>4068</v>
      </c>
    </row>
    <row r="575" spans="1:6" ht="15.75" x14ac:dyDescent="0.25">
      <c r="A575" s="2" t="s">
        <v>1139</v>
      </c>
      <c r="B575" s="2" t="s">
        <v>1140</v>
      </c>
      <c r="C575" s="2" t="s">
        <v>2956</v>
      </c>
      <c r="D575" s="2">
        <v>4336173</v>
      </c>
      <c r="E575" s="2" t="s">
        <v>3391</v>
      </c>
      <c r="F575" s="1" t="s">
        <v>4414</v>
      </c>
    </row>
    <row r="576" spans="1:6" ht="15.75" x14ac:dyDescent="0.25">
      <c r="A576" s="2" t="s">
        <v>1141</v>
      </c>
      <c r="B576" s="2" t="s">
        <v>1142</v>
      </c>
      <c r="C576" s="2" t="s">
        <v>2956</v>
      </c>
      <c r="D576" s="2">
        <v>4336190</v>
      </c>
      <c r="E576" s="2" t="s">
        <v>3392</v>
      </c>
      <c r="F576" s="1" t="s">
        <v>4415</v>
      </c>
    </row>
    <row r="577" spans="1:6" ht="15.75" x14ac:dyDescent="0.25">
      <c r="A577" s="2" t="s">
        <v>1143</v>
      </c>
      <c r="B577" s="2" t="s">
        <v>1144</v>
      </c>
      <c r="C577" s="2" t="s">
        <v>2956</v>
      </c>
      <c r="D577" s="2">
        <v>4336471</v>
      </c>
      <c r="E577" s="2" t="s">
        <v>3393</v>
      </c>
      <c r="F577" s="1" t="s">
        <v>4416</v>
      </c>
    </row>
    <row r="578" spans="1:6" ht="15.75" x14ac:dyDescent="0.25">
      <c r="A578" s="2" t="s">
        <v>1145</v>
      </c>
      <c r="B578" s="2" t="s">
        <v>1146</v>
      </c>
      <c r="C578" s="2" t="s">
        <v>2956</v>
      </c>
      <c r="D578" s="2">
        <v>4336681</v>
      </c>
      <c r="E578" s="2" t="s">
        <v>3394</v>
      </c>
      <c r="F578" s="1" t="s">
        <v>4417</v>
      </c>
    </row>
    <row r="579" spans="1:6" ht="15.75" x14ac:dyDescent="0.25">
      <c r="A579" s="2" t="s">
        <v>1147</v>
      </c>
      <c r="B579" s="2" t="s">
        <v>1148</v>
      </c>
      <c r="C579" s="2" t="s">
        <v>2956</v>
      </c>
      <c r="D579" s="2">
        <v>4336709</v>
      </c>
      <c r="E579" s="2" t="s">
        <v>3395</v>
      </c>
      <c r="F579" s="1" t="s">
        <v>4201</v>
      </c>
    </row>
    <row r="580" spans="1:6" ht="15.75" x14ac:dyDescent="0.25">
      <c r="A580" s="2" t="s">
        <v>1149</v>
      </c>
      <c r="B580" s="2" t="s">
        <v>1150</v>
      </c>
      <c r="C580" s="2" t="s">
        <v>2956</v>
      </c>
      <c r="D580" s="2">
        <v>4336712</v>
      </c>
      <c r="E580" s="2" t="s">
        <v>3396</v>
      </c>
      <c r="F580" s="1" t="s">
        <v>4201</v>
      </c>
    </row>
    <row r="581" spans="1:6" ht="15.75" x14ac:dyDescent="0.25">
      <c r="A581" s="2" t="s">
        <v>1151</v>
      </c>
      <c r="B581" s="2" t="s">
        <v>1152</v>
      </c>
      <c r="C581" s="2" t="s">
        <v>2956</v>
      </c>
      <c r="D581" s="2">
        <v>4336716</v>
      </c>
      <c r="E581" s="2" t="s">
        <v>3397</v>
      </c>
      <c r="F581" s="1" t="s">
        <v>4418</v>
      </c>
    </row>
    <row r="582" spans="1:6" ht="15.75" x14ac:dyDescent="0.25">
      <c r="A582" s="2" t="s">
        <v>1153</v>
      </c>
      <c r="B582" s="2" t="s">
        <v>1154</v>
      </c>
      <c r="C582" s="2" t="s">
        <v>2956</v>
      </c>
      <c r="D582" s="2">
        <v>4336722</v>
      </c>
      <c r="E582" s="2" t="s">
        <v>3398</v>
      </c>
      <c r="F582" s="1" t="s">
        <v>4419</v>
      </c>
    </row>
    <row r="583" spans="1:6" ht="15.75" x14ac:dyDescent="0.25">
      <c r="A583" s="2" t="s">
        <v>1155</v>
      </c>
      <c r="B583" s="2" t="s">
        <v>1156</v>
      </c>
      <c r="C583" s="2" t="s">
        <v>2956</v>
      </c>
      <c r="D583" s="2"/>
      <c r="E583" s="2"/>
      <c r="F583" s="1" t="s">
        <v>4125</v>
      </c>
    </row>
    <row r="584" spans="1:6" ht="15.75" x14ac:dyDescent="0.25">
      <c r="A584" s="2" t="s">
        <v>1157</v>
      </c>
      <c r="B584" s="2" t="s">
        <v>1158</v>
      </c>
      <c r="C584" s="2" t="s">
        <v>2956</v>
      </c>
      <c r="D584" s="2">
        <v>4336738</v>
      </c>
      <c r="E584" s="2" t="s">
        <v>3399</v>
      </c>
      <c r="F584" s="1" t="s">
        <v>4068</v>
      </c>
    </row>
    <row r="585" spans="1:6" ht="15.75" x14ac:dyDescent="0.25">
      <c r="A585" s="2" t="s">
        <v>1159</v>
      </c>
      <c r="B585" s="2" t="s">
        <v>1160</v>
      </c>
      <c r="C585" s="2" t="s">
        <v>2956</v>
      </c>
      <c r="D585" s="2">
        <v>4336739</v>
      </c>
      <c r="E585" s="2" t="s">
        <v>3400</v>
      </c>
      <c r="F585" s="1" t="s">
        <v>4068</v>
      </c>
    </row>
    <row r="586" spans="1:6" ht="15.75" x14ac:dyDescent="0.25">
      <c r="A586" s="2" t="s">
        <v>1161</v>
      </c>
      <c r="B586" s="2" t="s">
        <v>1162</v>
      </c>
      <c r="C586" s="2" t="s">
        <v>2956</v>
      </c>
      <c r="D586" s="2"/>
      <c r="E586" s="2"/>
      <c r="F586" s="1" t="s">
        <v>4068</v>
      </c>
    </row>
    <row r="587" spans="1:6" ht="15.75" x14ac:dyDescent="0.25">
      <c r="A587" s="2" t="s">
        <v>1163</v>
      </c>
      <c r="B587" s="2" t="s">
        <v>1164</v>
      </c>
      <c r="C587" s="2" t="s">
        <v>2956</v>
      </c>
      <c r="D587" s="2">
        <v>4336748</v>
      </c>
      <c r="E587" s="2" t="s">
        <v>3401</v>
      </c>
      <c r="F587" s="1" t="s">
        <v>4068</v>
      </c>
    </row>
    <row r="588" spans="1:6" ht="15.75" x14ac:dyDescent="0.25">
      <c r="A588" s="2" t="s">
        <v>1165</v>
      </c>
      <c r="B588" s="2" t="s">
        <v>1166</v>
      </c>
      <c r="C588" s="2" t="s">
        <v>2956</v>
      </c>
      <c r="D588" s="2"/>
      <c r="E588" s="2"/>
      <c r="F588" s="1" t="s">
        <v>4114</v>
      </c>
    </row>
    <row r="589" spans="1:6" ht="15.75" x14ac:dyDescent="0.25">
      <c r="A589" s="2" t="s">
        <v>1167</v>
      </c>
      <c r="B589" s="2" t="s">
        <v>1168</v>
      </c>
      <c r="C589" s="2" t="s">
        <v>2956</v>
      </c>
      <c r="D589" s="2">
        <v>9272089</v>
      </c>
      <c r="E589" s="2" t="s">
        <v>3402</v>
      </c>
      <c r="F589" s="1" t="s">
        <v>4420</v>
      </c>
    </row>
    <row r="590" spans="1:6" ht="15.75" x14ac:dyDescent="0.25">
      <c r="A590" s="2" t="s">
        <v>1169</v>
      </c>
      <c r="B590" s="2" t="s">
        <v>1170</v>
      </c>
      <c r="C590" s="2" t="s">
        <v>2956</v>
      </c>
      <c r="D590" s="2">
        <v>9271390</v>
      </c>
      <c r="E590" s="2" t="s">
        <v>3403</v>
      </c>
      <c r="F590" s="1" t="s">
        <v>4137</v>
      </c>
    </row>
    <row r="591" spans="1:6" ht="15.75" x14ac:dyDescent="0.25">
      <c r="A591" s="2" t="s">
        <v>1171</v>
      </c>
      <c r="B591" s="2" t="s">
        <v>1172</v>
      </c>
      <c r="C591" s="2" t="s">
        <v>2956</v>
      </c>
      <c r="D591" s="2">
        <v>4336775</v>
      </c>
      <c r="E591" s="2" t="s">
        <v>3404</v>
      </c>
      <c r="F591" s="1" t="s">
        <v>4068</v>
      </c>
    </row>
    <row r="592" spans="1:6" ht="15.75" x14ac:dyDescent="0.25">
      <c r="A592" s="2" t="s">
        <v>1173</v>
      </c>
      <c r="B592" s="2" t="s">
        <v>1174</v>
      </c>
      <c r="C592" s="2" t="s">
        <v>2956</v>
      </c>
      <c r="D592" s="2">
        <v>4336779</v>
      </c>
      <c r="E592" s="2" t="s">
        <v>3405</v>
      </c>
      <c r="F592" s="1" t="s">
        <v>4103</v>
      </c>
    </row>
    <row r="593" spans="1:6" ht="15.75" x14ac:dyDescent="0.25">
      <c r="A593" s="2" t="s">
        <v>1175</v>
      </c>
      <c r="B593" s="2" t="s">
        <v>1176</v>
      </c>
      <c r="C593" s="2" t="s">
        <v>2956</v>
      </c>
      <c r="D593" s="2">
        <v>4336789</v>
      </c>
      <c r="E593" s="2" t="s">
        <v>3406</v>
      </c>
      <c r="F593" s="1" t="s">
        <v>4421</v>
      </c>
    </row>
    <row r="594" spans="1:6" ht="15.75" x14ac:dyDescent="0.25">
      <c r="A594" s="2" t="s">
        <v>1177</v>
      </c>
      <c r="B594" s="2" t="s">
        <v>1178</v>
      </c>
      <c r="C594" s="2" t="s">
        <v>2956</v>
      </c>
      <c r="D594" s="2">
        <v>4336839</v>
      </c>
      <c r="E594" s="2" t="s">
        <v>3407</v>
      </c>
      <c r="F594" s="1" t="s">
        <v>4422</v>
      </c>
    </row>
    <row r="595" spans="1:6" ht="15.75" x14ac:dyDescent="0.25">
      <c r="A595" s="2" t="s">
        <v>1179</v>
      </c>
      <c r="B595" s="2" t="s">
        <v>1180</v>
      </c>
      <c r="C595" s="2" t="s">
        <v>2956</v>
      </c>
      <c r="D595" s="2">
        <v>4336904</v>
      </c>
      <c r="E595" s="2" t="s">
        <v>3408</v>
      </c>
      <c r="F595" s="1" t="s">
        <v>4423</v>
      </c>
    </row>
    <row r="596" spans="1:6" ht="15.75" x14ac:dyDescent="0.25">
      <c r="A596" s="2" t="s">
        <v>1181</v>
      </c>
      <c r="B596" s="2" t="s">
        <v>1182</v>
      </c>
      <c r="C596" s="2" t="s">
        <v>2956</v>
      </c>
      <c r="D596" s="2" t="s">
        <v>2958</v>
      </c>
      <c r="E596" s="2" t="s">
        <v>2958</v>
      </c>
      <c r="F596" s="1" t="s">
        <v>4068</v>
      </c>
    </row>
    <row r="597" spans="1:6" ht="15.75" x14ac:dyDescent="0.25">
      <c r="A597" s="2" t="s">
        <v>1183</v>
      </c>
      <c r="B597" s="2" t="s">
        <v>1184</v>
      </c>
      <c r="C597" s="2" t="s">
        <v>2956</v>
      </c>
      <c r="D597" s="2">
        <v>4336924</v>
      </c>
      <c r="E597" s="2" t="s">
        <v>2958</v>
      </c>
      <c r="F597" s="1" t="s">
        <v>4424</v>
      </c>
    </row>
    <row r="598" spans="1:6" ht="15.75" x14ac:dyDescent="0.25">
      <c r="A598" s="2" t="s">
        <v>1185</v>
      </c>
      <c r="B598" s="2" t="s">
        <v>1186</v>
      </c>
      <c r="C598" s="2" t="s">
        <v>2956</v>
      </c>
      <c r="D598" s="2">
        <v>4336925</v>
      </c>
      <c r="E598" s="2" t="s">
        <v>3409</v>
      </c>
      <c r="F598" s="1" t="s">
        <v>4068</v>
      </c>
    </row>
    <row r="599" spans="1:6" ht="15.75" x14ac:dyDescent="0.25">
      <c r="A599" s="2" t="s">
        <v>1187</v>
      </c>
      <c r="B599" s="2" t="s">
        <v>1188</v>
      </c>
      <c r="C599" s="2" t="s">
        <v>2956</v>
      </c>
      <c r="D599" s="2">
        <v>4337011</v>
      </c>
      <c r="E599" s="2" t="s">
        <v>3410</v>
      </c>
      <c r="F599" s="1" t="s">
        <v>4425</v>
      </c>
    </row>
    <row r="600" spans="1:6" ht="15.75" x14ac:dyDescent="0.25">
      <c r="A600" s="2" t="s">
        <v>1189</v>
      </c>
      <c r="B600" s="2" t="s">
        <v>1190</v>
      </c>
      <c r="C600" s="2" t="s">
        <v>2956</v>
      </c>
      <c r="D600" s="2">
        <v>4337015</v>
      </c>
      <c r="E600" s="2" t="s">
        <v>3411</v>
      </c>
      <c r="F600" s="1" t="s">
        <v>4067</v>
      </c>
    </row>
    <row r="601" spans="1:6" ht="15.75" x14ac:dyDescent="0.25">
      <c r="A601" s="2" t="s">
        <v>1191</v>
      </c>
      <c r="B601" s="2" t="s">
        <v>1192</v>
      </c>
      <c r="C601" s="2" t="s">
        <v>2956</v>
      </c>
      <c r="D601" s="2">
        <v>4337016</v>
      </c>
      <c r="E601" s="2" t="s">
        <v>3412</v>
      </c>
      <c r="F601" s="1" t="s">
        <v>4426</v>
      </c>
    </row>
    <row r="602" spans="1:6" ht="15.75" x14ac:dyDescent="0.25">
      <c r="A602" s="2" t="s">
        <v>1193</v>
      </c>
      <c r="B602" s="2" t="s">
        <v>1194</v>
      </c>
      <c r="C602" s="2" t="s">
        <v>2956</v>
      </c>
      <c r="D602" s="2">
        <v>4337060</v>
      </c>
      <c r="E602" s="2" t="s">
        <v>3413</v>
      </c>
      <c r="F602" s="1" t="s">
        <v>4068</v>
      </c>
    </row>
    <row r="603" spans="1:6" ht="15.75" x14ac:dyDescent="0.25">
      <c r="A603" s="2" t="s">
        <v>1195</v>
      </c>
      <c r="B603" s="2" t="s">
        <v>1196</v>
      </c>
      <c r="C603" s="2" t="s">
        <v>2956</v>
      </c>
      <c r="D603" s="2">
        <v>4337065</v>
      </c>
      <c r="E603" s="2" t="s">
        <v>3414</v>
      </c>
      <c r="F603" s="1" t="s">
        <v>4068</v>
      </c>
    </row>
    <row r="604" spans="1:6" ht="15.75" x14ac:dyDescent="0.25">
      <c r="A604" s="2" t="s">
        <v>1197</v>
      </c>
      <c r="B604" s="2" t="s">
        <v>1198</v>
      </c>
      <c r="C604" s="2" t="s">
        <v>2956</v>
      </c>
      <c r="D604" s="2">
        <v>4337067</v>
      </c>
      <c r="E604" s="2" t="s">
        <v>3415</v>
      </c>
      <c r="F604" s="1" t="s">
        <v>4068</v>
      </c>
    </row>
    <row r="605" spans="1:6" ht="15.75" x14ac:dyDescent="0.25">
      <c r="A605" s="2" t="s">
        <v>1199</v>
      </c>
      <c r="B605" s="2" t="s">
        <v>1200</v>
      </c>
      <c r="C605" s="2" t="s">
        <v>2956</v>
      </c>
      <c r="D605" s="2"/>
      <c r="E605" s="2"/>
      <c r="F605" s="1" t="s">
        <v>4427</v>
      </c>
    </row>
    <row r="606" spans="1:6" ht="15.75" x14ac:dyDescent="0.25">
      <c r="A606" s="2" t="s">
        <v>1201</v>
      </c>
      <c r="B606" s="2" t="s">
        <v>1202</v>
      </c>
      <c r="C606" s="2" t="s">
        <v>2956</v>
      </c>
      <c r="D606" s="2">
        <v>4337091</v>
      </c>
      <c r="E606" s="2" t="s">
        <v>3416</v>
      </c>
      <c r="F606" s="1" t="s">
        <v>4428</v>
      </c>
    </row>
    <row r="607" spans="1:6" ht="15.75" x14ac:dyDescent="0.25">
      <c r="A607" s="2" t="s">
        <v>1203</v>
      </c>
      <c r="B607" s="2" t="s">
        <v>1204</v>
      </c>
      <c r="C607" s="2" t="s">
        <v>2956</v>
      </c>
      <c r="D607" s="2">
        <v>4337093</v>
      </c>
      <c r="E607" s="2" t="s">
        <v>3417</v>
      </c>
      <c r="F607" s="1" t="s">
        <v>4396</v>
      </c>
    </row>
    <row r="608" spans="1:6" ht="15.75" x14ac:dyDescent="0.25">
      <c r="A608" s="2" t="s">
        <v>1205</v>
      </c>
      <c r="B608" s="2" t="s">
        <v>1206</v>
      </c>
      <c r="C608" s="2" t="s">
        <v>2956</v>
      </c>
      <c r="D608" s="2">
        <v>4337104</v>
      </c>
      <c r="E608" s="2" t="s">
        <v>3418</v>
      </c>
      <c r="F608" s="1" t="s">
        <v>4429</v>
      </c>
    </row>
    <row r="609" spans="1:6" ht="15.75" x14ac:dyDescent="0.25">
      <c r="A609" s="2" t="s">
        <v>1207</v>
      </c>
      <c r="B609" s="2" t="s">
        <v>1208</v>
      </c>
      <c r="C609" s="2" t="s">
        <v>2956</v>
      </c>
      <c r="D609" s="2">
        <v>4337118</v>
      </c>
      <c r="E609" s="2" t="s">
        <v>3419</v>
      </c>
      <c r="F609" s="1" t="s">
        <v>4430</v>
      </c>
    </row>
    <row r="610" spans="1:6" ht="15.75" x14ac:dyDescent="0.25">
      <c r="A610" s="2" t="s">
        <v>1209</v>
      </c>
      <c r="B610" s="2" t="s">
        <v>1210</v>
      </c>
      <c r="C610" s="2" t="s">
        <v>2956</v>
      </c>
      <c r="D610" s="2" t="s">
        <v>2958</v>
      </c>
      <c r="E610" s="2" t="s">
        <v>2958</v>
      </c>
      <c r="F610" s="1" t="s">
        <v>4431</v>
      </c>
    </row>
    <row r="611" spans="1:6" ht="15.75" x14ac:dyDescent="0.25">
      <c r="A611" s="2" t="s">
        <v>1211</v>
      </c>
      <c r="B611" s="2" t="s">
        <v>1212</v>
      </c>
      <c r="C611" s="2" t="s">
        <v>2956</v>
      </c>
      <c r="D611" s="2">
        <v>4337130</v>
      </c>
      <c r="E611" s="2" t="s">
        <v>3420</v>
      </c>
      <c r="F611" s="1" t="s">
        <v>4432</v>
      </c>
    </row>
    <row r="612" spans="1:6" ht="15.75" x14ac:dyDescent="0.25">
      <c r="A612" s="2" t="s">
        <v>1213</v>
      </c>
      <c r="B612" s="2" t="s">
        <v>1214</v>
      </c>
      <c r="C612" s="2" t="s">
        <v>2956</v>
      </c>
      <c r="D612" s="2">
        <v>4337186</v>
      </c>
      <c r="E612" s="2" t="s">
        <v>2958</v>
      </c>
      <c r="F612" s="1" t="s">
        <v>4183</v>
      </c>
    </row>
    <row r="613" spans="1:6" ht="15.75" x14ac:dyDescent="0.25">
      <c r="A613" s="2" t="s">
        <v>1215</v>
      </c>
      <c r="B613" s="2" t="s">
        <v>1216</v>
      </c>
      <c r="C613" s="2" t="s">
        <v>2956</v>
      </c>
      <c r="D613" s="2">
        <v>4337193</v>
      </c>
      <c r="E613" s="2" t="s">
        <v>3421</v>
      </c>
      <c r="F613" s="1" t="s">
        <v>4105</v>
      </c>
    </row>
    <row r="614" spans="1:6" ht="15.75" x14ac:dyDescent="0.25">
      <c r="A614" s="2" t="s">
        <v>1217</v>
      </c>
      <c r="B614" s="2" t="s">
        <v>1218</v>
      </c>
      <c r="C614" s="2" t="s">
        <v>2956</v>
      </c>
      <c r="D614" s="2">
        <v>4337213</v>
      </c>
      <c r="E614" s="2" t="s">
        <v>3422</v>
      </c>
      <c r="F614" s="1" t="s">
        <v>4068</v>
      </c>
    </row>
    <row r="615" spans="1:6" ht="15.75" x14ac:dyDescent="0.25">
      <c r="A615" s="2" t="s">
        <v>1219</v>
      </c>
      <c r="B615" s="2" t="s">
        <v>1220</v>
      </c>
      <c r="C615" s="2" t="s">
        <v>2956</v>
      </c>
      <c r="D615" s="2">
        <v>4337254</v>
      </c>
      <c r="E615" s="2" t="s">
        <v>3423</v>
      </c>
      <c r="F615" s="1" t="s">
        <v>4433</v>
      </c>
    </row>
    <row r="616" spans="1:6" ht="15.75" x14ac:dyDescent="0.25">
      <c r="A616" s="2" t="s">
        <v>1221</v>
      </c>
      <c r="B616" s="2" t="s">
        <v>1222</v>
      </c>
      <c r="C616" s="2" t="s">
        <v>2956</v>
      </c>
      <c r="D616" s="2">
        <v>4337260</v>
      </c>
      <c r="E616" s="2" t="s">
        <v>3424</v>
      </c>
      <c r="F616" s="1" t="s">
        <v>4434</v>
      </c>
    </row>
    <row r="617" spans="1:6" ht="15.75" x14ac:dyDescent="0.25">
      <c r="A617" s="2" t="s">
        <v>1223</v>
      </c>
      <c r="B617" s="2" t="s">
        <v>1224</v>
      </c>
      <c r="C617" s="2" t="s">
        <v>2956</v>
      </c>
      <c r="D617" s="2">
        <v>4337372</v>
      </c>
      <c r="E617" s="2" t="s">
        <v>3425</v>
      </c>
      <c r="F617" s="1" t="s">
        <v>4435</v>
      </c>
    </row>
    <row r="618" spans="1:6" ht="15.75" x14ac:dyDescent="0.25">
      <c r="A618" s="2" t="s">
        <v>1225</v>
      </c>
      <c r="B618" s="2" t="s">
        <v>1226</v>
      </c>
      <c r="C618" s="2" t="s">
        <v>2956</v>
      </c>
      <c r="D618" s="2" t="s">
        <v>2958</v>
      </c>
      <c r="E618" s="2" t="s">
        <v>2958</v>
      </c>
      <c r="F618" s="1" t="s">
        <v>4436</v>
      </c>
    </row>
    <row r="619" spans="1:6" ht="15.75" x14ac:dyDescent="0.25">
      <c r="A619" s="2" t="s">
        <v>1227</v>
      </c>
      <c r="B619" s="2" t="s">
        <v>1228</v>
      </c>
      <c r="C619" s="2" t="s">
        <v>2956</v>
      </c>
      <c r="D619" s="2">
        <v>4337415</v>
      </c>
      <c r="E619" s="2" t="s">
        <v>3426</v>
      </c>
      <c r="F619" s="1" t="s">
        <v>4437</v>
      </c>
    </row>
    <row r="620" spans="1:6" ht="15.75" x14ac:dyDescent="0.25">
      <c r="A620" s="2" t="s">
        <v>1229</v>
      </c>
      <c r="B620" s="2" t="s">
        <v>1230</v>
      </c>
      <c r="C620" s="2" t="s">
        <v>2956</v>
      </c>
      <c r="D620" s="2">
        <v>4337416</v>
      </c>
      <c r="E620" s="2" t="s">
        <v>3427</v>
      </c>
      <c r="F620" s="1" t="s">
        <v>4438</v>
      </c>
    </row>
    <row r="621" spans="1:6" ht="15.75" x14ac:dyDescent="0.25">
      <c r="A621" s="2" t="s">
        <v>1231</v>
      </c>
      <c r="B621" s="2" t="s">
        <v>1232</v>
      </c>
      <c r="C621" s="2" t="s">
        <v>2956</v>
      </c>
      <c r="D621" s="2">
        <v>4337445</v>
      </c>
      <c r="E621" s="2" t="s">
        <v>3428</v>
      </c>
      <c r="F621" s="1" t="s">
        <v>4439</v>
      </c>
    </row>
    <row r="622" spans="1:6" ht="15.75" x14ac:dyDescent="0.25">
      <c r="A622" s="2" t="s">
        <v>1233</v>
      </c>
      <c r="B622" s="2" t="s">
        <v>1234</v>
      </c>
      <c r="C622" s="2" t="s">
        <v>2956</v>
      </c>
      <c r="D622" s="2">
        <v>4337470</v>
      </c>
      <c r="E622" s="2" t="s">
        <v>3429</v>
      </c>
      <c r="F622" s="1" t="s">
        <v>4440</v>
      </c>
    </row>
    <row r="623" spans="1:6" ht="15.75" x14ac:dyDescent="0.25">
      <c r="A623" s="2" t="s">
        <v>1235</v>
      </c>
      <c r="B623" s="2" t="s">
        <v>1236</v>
      </c>
      <c r="C623" s="2" t="s">
        <v>2956</v>
      </c>
      <c r="D623" s="2">
        <v>4337593</v>
      </c>
      <c r="E623" s="2" t="s">
        <v>3430</v>
      </c>
      <c r="F623" s="1" t="s">
        <v>4441</v>
      </c>
    </row>
    <row r="624" spans="1:6" ht="15.75" x14ac:dyDescent="0.25">
      <c r="A624" s="2" t="s">
        <v>1237</v>
      </c>
      <c r="B624" s="2" t="s">
        <v>1238</v>
      </c>
      <c r="C624" s="2" t="s">
        <v>2956</v>
      </c>
      <c r="D624" s="2">
        <v>4337673</v>
      </c>
      <c r="E624" s="2" t="s">
        <v>3431</v>
      </c>
      <c r="F624" s="1" t="s">
        <v>4364</v>
      </c>
    </row>
    <row r="625" spans="1:6" ht="15.75" x14ac:dyDescent="0.25">
      <c r="A625" s="2" t="s">
        <v>1239</v>
      </c>
      <c r="B625" s="2" t="s">
        <v>1240</v>
      </c>
      <c r="C625" s="2" t="s">
        <v>2956</v>
      </c>
      <c r="D625" s="2">
        <v>9270441</v>
      </c>
      <c r="E625" s="2" t="s">
        <v>3432</v>
      </c>
      <c r="F625" s="1" t="s">
        <v>4068</v>
      </c>
    </row>
    <row r="626" spans="1:6" ht="15.75" x14ac:dyDescent="0.25">
      <c r="A626" s="2" t="s">
        <v>1241</v>
      </c>
      <c r="B626" s="2" t="s">
        <v>1242</v>
      </c>
      <c r="C626" s="2" t="s">
        <v>2956</v>
      </c>
      <c r="D626" s="2">
        <v>4337797</v>
      </c>
      <c r="E626" s="2" t="s">
        <v>3433</v>
      </c>
      <c r="F626" s="1" t="s">
        <v>4068</v>
      </c>
    </row>
    <row r="627" spans="1:6" ht="15.75" x14ac:dyDescent="0.25">
      <c r="A627" s="2" t="s">
        <v>1243</v>
      </c>
      <c r="B627" s="2" t="s">
        <v>1244</v>
      </c>
      <c r="C627" s="2" t="s">
        <v>2956</v>
      </c>
      <c r="D627" s="2">
        <v>4337806</v>
      </c>
      <c r="E627" s="2" t="s">
        <v>3434</v>
      </c>
      <c r="F627" s="1" t="s">
        <v>4068</v>
      </c>
    </row>
    <row r="628" spans="1:6" ht="15.75" x14ac:dyDescent="0.25">
      <c r="A628" s="2" t="s">
        <v>1245</v>
      </c>
      <c r="B628" s="2" t="s">
        <v>1246</v>
      </c>
      <c r="C628" s="2" t="s">
        <v>2956</v>
      </c>
      <c r="D628" s="2"/>
      <c r="E628" s="2"/>
      <c r="F628" s="1" t="s">
        <v>4068</v>
      </c>
    </row>
    <row r="629" spans="1:6" ht="15.75" x14ac:dyDescent="0.25">
      <c r="A629" s="2" t="s">
        <v>1247</v>
      </c>
      <c r="B629" s="2" t="s">
        <v>1248</v>
      </c>
      <c r="C629" s="2" t="s">
        <v>2956</v>
      </c>
      <c r="D629" s="2">
        <v>4337832</v>
      </c>
      <c r="E629" s="2" t="s">
        <v>3435</v>
      </c>
      <c r="F629" s="1" t="s">
        <v>4442</v>
      </c>
    </row>
    <row r="630" spans="1:6" ht="15.75" x14ac:dyDescent="0.25">
      <c r="A630" s="2" t="s">
        <v>1249</v>
      </c>
      <c r="B630" s="2" t="s">
        <v>1250</v>
      </c>
      <c r="C630" s="2" t="s">
        <v>2956</v>
      </c>
      <c r="D630" s="2"/>
      <c r="E630" s="2"/>
      <c r="F630" s="1" t="s">
        <v>4443</v>
      </c>
    </row>
    <row r="631" spans="1:6" ht="15.75" x14ac:dyDescent="0.25">
      <c r="A631" s="2" t="s">
        <v>1251</v>
      </c>
      <c r="B631" s="2" t="s">
        <v>1252</v>
      </c>
      <c r="C631" s="2" t="s">
        <v>2956</v>
      </c>
      <c r="D631" s="2">
        <v>9266268</v>
      </c>
      <c r="E631" s="2" t="s">
        <v>3436</v>
      </c>
      <c r="F631" s="1" t="s">
        <v>4444</v>
      </c>
    </row>
    <row r="632" spans="1:6" ht="15.75" x14ac:dyDescent="0.25">
      <c r="A632" s="2" t="s">
        <v>1253</v>
      </c>
      <c r="B632" s="2" t="s">
        <v>1254</v>
      </c>
      <c r="C632" s="2" t="s">
        <v>2956</v>
      </c>
      <c r="D632" s="2">
        <v>4337915</v>
      </c>
      <c r="E632" s="2" t="s">
        <v>3437</v>
      </c>
      <c r="F632" s="1" t="s">
        <v>4178</v>
      </c>
    </row>
    <row r="633" spans="1:6" ht="15.75" x14ac:dyDescent="0.25">
      <c r="A633" s="2" t="s">
        <v>1255</v>
      </c>
      <c r="B633" s="2" t="s">
        <v>1256</v>
      </c>
      <c r="C633" s="2" t="s">
        <v>2956</v>
      </c>
      <c r="D633" s="2">
        <v>4337952</v>
      </c>
      <c r="E633" s="2" t="s">
        <v>3438</v>
      </c>
      <c r="F633" s="1" t="s">
        <v>4068</v>
      </c>
    </row>
    <row r="634" spans="1:6" ht="15.75" x14ac:dyDescent="0.25">
      <c r="A634" s="2" t="s">
        <v>1257</v>
      </c>
      <c r="B634" s="2" t="s">
        <v>1258</v>
      </c>
      <c r="C634" s="2" t="s">
        <v>2956</v>
      </c>
      <c r="D634" s="2">
        <v>4337953</v>
      </c>
      <c r="E634" s="2" t="s">
        <v>3439</v>
      </c>
      <c r="F634" s="1" t="s">
        <v>4445</v>
      </c>
    </row>
    <row r="635" spans="1:6" ht="15.75" x14ac:dyDescent="0.25">
      <c r="A635" s="2" t="s">
        <v>1259</v>
      </c>
      <c r="B635" s="2" t="s">
        <v>1260</v>
      </c>
      <c r="C635" s="2" t="s">
        <v>2956</v>
      </c>
      <c r="D635" s="2">
        <v>4337959</v>
      </c>
      <c r="E635" s="2" t="s">
        <v>3440</v>
      </c>
      <c r="F635" s="1" t="s">
        <v>4087</v>
      </c>
    </row>
    <row r="636" spans="1:6" ht="15.75" x14ac:dyDescent="0.25">
      <c r="A636" s="2" t="s">
        <v>1261</v>
      </c>
      <c r="B636" s="2" t="s">
        <v>1262</v>
      </c>
      <c r="C636" s="2" t="s">
        <v>2956</v>
      </c>
      <c r="D636" s="2">
        <v>4338004</v>
      </c>
      <c r="E636" s="2" t="s">
        <v>3441</v>
      </c>
      <c r="F636" s="1" t="s">
        <v>4446</v>
      </c>
    </row>
    <row r="637" spans="1:6" ht="15.75" x14ac:dyDescent="0.25">
      <c r="A637" s="2" t="s">
        <v>1263</v>
      </c>
      <c r="B637" s="2" t="s">
        <v>1264</v>
      </c>
      <c r="C637" s="2" t="s">
        <v>2956</v>
      </c>
      <c r="D637" s="2">
        <v>4338007</v>
      </c>
      <c r="E637" s="2" t="s">
        <v>3442</v>
      </c>
      <c r="F637" s="1" t="s">
        <v>4447</v>
      </c>
    </row>
    <row r="638" spans="1:6" ht="15.75" x14ac:dyDescent="0.25">
      <c r="A638" s="2" t="s">
        <v>1265</v>
      </c>
      <c r="B638" s="2" t="s">
        <v>1266</v>
      </c>
      <c r="C638" s="2" t="s">
        <v>2956</v>
      </c>
      <c r="D638" s="2">
        <v>9272441</v>
      </c>
      <c r="E638" s="2" t="s">
        <v>3443</v>
      </c>
      <c r="F638" s="1" t="s">
        <v>4448</v>
      </c>
    </row>
    <row r="639" spans="1:6" ht="15.75" x14ac:dyDescent="0.25">
      <c r="A639" s="2" t="s">
        <v>1267</v>
      </c>
      <c r="B639" s="2" t="s">
        <v>1268</v>
      </c>
      <c r="C639" s="2" t="s">
        <v>2956</v>
      </c>
      <c r="D639" s="2">
        <v>4338021</v>
      </c>
      <c r="E639" s="2" t="s">
        <v>3444</v>
      </c>
      <c r="F639" s="1" t="s">
        <v>4449</v>
      </c>
    </row>
    <row r="640" spans="1:6" ht="15.75" x14ac:dyDescent="0.25">
      <c r="A640" s="2" t="s">
        <v>1269</v>
      </c>
      <c r="B640" s="2" t="s">
        <v>1270</v>
      </c>
      <c r="C640" s="2" t="s">
        <v>2956</v>
      </c>
      <c r="D640" s="2">
        <v>4338042</v>
      </c>
      <c r="E640" s="2" t="s">
        <v>3445</v>
      </c>
      <c r="F640" s="1" t="s">
        <v>4068</v>
      </c>
    </row>
    <row r="641" spans="1:6" ht="15.75" x14ac:dyDescent="0.25">
      <c r="A641" s="2" t="s">
        <v>1271</v>
      </c>
      <c r="B641" s="2" t="s">
        <v>1272</v>
      </c>
      <c r="C641" s="2" t="s">
        <v>2956</v>
      </c>
      <c r="D641" s="2">
        <v>9268548</v>
      </c>
      <c r="E641" s="2" t="s">
        <v>3446</v>
      </c>
      <c r="F641" s="1" t="s">
        <v>4450</v>
      </c>
    </row>
    <row r="642" spans="1:6" ht="15.75" x14ac:dyDescent="0.25">
      <c r="A642" s="2" t="s">
        <v>1273</v>
      </c>
      <c r="B642" s="2" t="s">
        <v>1274</v>
      </c>
      <c r="C642" s="2" t="s">
        <v>2956</v>
      </c>
      <c r="D642" s="2"/>
      <c r="E642" s="2"/>
      <c r="F642" s="1" t="s">
        <v>4068</v>
      </c>
    </row>
    <row r="643" spans="1:6" ht="15.75" x14ac:dyDescent="0.25">
      <c r="A643" s="2" t="s">
        <v>1275</v>
      </c>
      <c r="B643" s="2" t="s">
        <v>1276</v>
      </c>
      <c r="C643" s="2" t="s">
        <v>2956</v>
      </c>
      <c r="D643" s="2">
        <v>4338068</v>
      </c>
      <c r="E643" s="2" t="s">
        <v>3447</v>
      </c>
      <c r="F643" s="1" t="s">
        <v>4068</v>
      </c>
    </row>
    <row r="644" spans="1:6" ht="15.75" x14ac:dyDescent="0.25">
      <c r="A644" s="2" t="s">
        <v>1277</v>
      </c>
      <c r="B644" s="2" t="s">
        <v>1278</v>
      </c>
      <c r="C644" s="2" t="s">
        <v>2956</v>
      </c>
      <c r="D644" s="2" t="s">
        <v>2958</v>
      </c>
      <c r="E644" s="2" t="s">
        <v>2958</v>
      </c>
      <c r="F644" s="1" t="s">
        <v>4451</v>
      </c>
    </row>
    <row r="645" spans="1:6" ht="15.75" x14ac:dyDescent="0.25">
      <c r="A645" s="2" t="s">
        <v>1279</v>
      </c>
      <c r="B645" s="2" t="s">
        <v>1280</v>
      </c>
      <c r="C645" s="2" t="s">
        <v>2956</v>
      </c>
      <c r="D645" s="2">
        <v>4338093</v>
      </c>
      <c r="E645" s="2" t="s">
        <v>3448</v>
      </c>
      <c r="F645" s="1" t="s">
        <v>4452</v>
      </c>
    </row>
    <row r="646" spans="1:6" ht="15.75" x14ac:dyDescent="0.25">
      <c r="A646" s="2" t="s">
        <v>1281</v>
      </c>
      <c r="B646" s="2" t="s">
        <v>1282</v>
      </c>
      <c r="C646" s="2" t="s">
        <v>2956</v>
      </c>
      <c r="D646" s="2">
        <v>4338096</v>
      </c>
      <c r="E646" s="2" t="s">
        <v>3449</v>
      </c>
      <c r="F646" s="1" t="s">
        <v>4453</v>
      </c>
    </row>
    <row r="647" spans="1:6" ht="15.75" x14ac:dyDescent="0.25">
      <c r="A647" s="2" t="s">
        <v>1283</v>
      </c>
      <c r="B647" s="2" t="s">
        <v>1284</v>
      </c>
      <c r="C647" s="2" t="s">
        <v>2956</v>
      </c>
      <c r="D647" s="2">
        <v>9271398</v>
      </c>
      <c r="E647" s="2" t="s">
        <v>3450</v>
      </c>
      <c r="F647" s="1" t="s">
        <v>4068</v>
      </c>
    </row>
    <row r="648" spans="1:6" ht="15.75" x14ac:dyDescent="0.25">
      <c r="A648" s="2" t="s">
        <v>1285</v>
      </c>
      <c r="B648" s="2" t="s">
        <v>1286</v>
      </c>
      <c r="C648" s="2" t="s">
        <v>2956</v>
      </c>
      <c r="D648" s="2">
        <v>4338099</v>
      </c>
      <c r="E648" s="2" t="s">
        <v>3451</v>
      </c>
      <c r="F648" s="1" t="s">
        <v>4454</v>
      </c>
    </row>
    <row r="649" spans="1:6" ht="15.75" x14ac:dyDescent="0.25">
      <c r="A649" s="2" t="s">
        <v>1287</v>
      </c>
      <c r="B649" s="2" t="s">
        <v>1288</v>
      </c>
      <c r="C649" s="2" t="s">
        <v>2956</v>
      </c>
      <c r="D649" s="2">
        <v>4338151</v>
      </c>
      <c r="E649" s="2" t="s">
        <v>3452</v>
      </c>
      <c r="F649" s="1" t="s">
        <v>4072</v>
      </c>
    </row>
    <row r="650" spans="1:6" ht="15.75" x14ac:dyDescent="0.25">
      <c r="A650" s="2" t="s">
        <v>1289</v>
      </c>
      <c r="B650" s="2" t="s">
        <v>1290</v>
      </c>
      <c r="C650" s="2" t="s">
        <v>2956</v>
      </c>
      <c r="D650" s="2" t="s">
        <v>2958</v>
      </c>
      <c r="E650" s="2" t="s">
        <v>2958</v>
      </c>
      <c r="F650" s="1" t="s">
        <v>4068</v>
      </c>
    </row>
    <row r="651" spans="1:6" ht="15.75" x14ac:dyDescent="0.25">
      <c r="A651" s="2" t="s">
        <v>1291</v>
      </c>
      <c r="B651" s="2" t="s">
        <v>1292</v>
      </c>
      <c r="C651" s="2" t="s">
        <v>2956</v>
      </c>
      <c r="D651" s="2">
        <v>4338509</v>
      </c>
      <c r="E651" s="2" t="s">
        <v>2958</v>
      </c>
      <c r="F651" s="1" t="s">
        <v>4455</v>
      </c>
    </row>
    <row r="652" spans="1:6" ht="15.75" x14ac:dyDescent="0.25">
      <c r="A652" s="2" t="s">
        <v>1293</v>
      </c>
      <c r="B652" s="2" t="s">
        <v>1294</v>
      </c>
      <c r="C652" s="2" t="s">
        <v>2956</v>
      </c>
      <c r="D652" s="2">
        <v>4338522</v>
      </c>
      <c r="E652" s="2" t="s">
        <v>3453</v>
      </c>
      <c r="F652" s="1" t="s">
        <v>4068</v>
      </c>
    </row>
    <row r="653" spans="1:6" ht="15.75" x14ac:dyDescent="0.25">
      <c r="A653" s="2" t="s">
        <v>1295</v>
      </c>
      <c r="B653" s="2" t="s">
        <v>1296</v>
      </c>
      <c r="C653" s="2" t="s">
        <v>2956</v>
      </c>
      <c r="D653" s="2"/>
      <c r="E653" s="2"/>
      <c r="F653" s="1" t="s">
        <v>4456</v>
      </c>
    </row>
    <row r="654" spans="1:6" ht="15.75" x14ac:dyDescent="0.25">
      <c r="A654" s="2" t="s">
        <v>1297</v>
      </c>
      <c r="B654" s="2" t="s">
        <v>1298</v>
      </c>
      <c r="C654" s="2" t="s">
        <v>2956</v>
      </c>
      <c r="D654" s="2"/>
      <c r="E654" s="2"/>
      <c r="F654" s="1" t="s">
        <v>4457</v>
      </c>
    </row>
    <row r="655" spans="1:6" ht="15.75" x14ac:dyDescent="0.25">
      <c r="A655" s="2" t="s">
        <v>1299</v>
      </c>
      <c r="B655" s="2" t="s">
        <v>1300</v>
      </c>
      <c r="C655" s="2" t="s">
        <v>2956</v>
      </c>
      <c r="D655" s="2">
        <v>4338560</v>
      </c>
      <c r="E655" s="2" t="s">
        <v>3454</v>
      </c>
      <c r="F655" s="1" t="s">
        <v>4458</v>
      </c>
    </row>
    <row r="656" spans="1:6" ht="15.75" x14ac:dyDescent="0.25">
      <c r="A656" s="2" t="s">
        <v>1301</v>
      </c>
      <c r="B656" s="2" t="s">
        <v>1302</v>
      </c>
      <c r="C656" s="2" t="s">
        <v>2956</v>
      </c>
      <c r="D656" s="2">
        <v>4338690</v>
      </c>
      <c r="E656" s="2" t="s">
        <v>3455</v>
      </c>
      <c r="F656" s="1" t="s">
        <v>4459</v>
      </c>
    </row>
    <row r="657" spans="1:6" ht="15.75" x14ac:dyDescent="0.25">
      <c r="A657" s="2" t="s">
        <v>1303</v>
      </c>
      <c r="B657" s="2" t="s">
        <v>1304</v>
      </c>
      <c r="C657" s="2" t="s">
        <v>2956</v>
      </c>
      <c r="D657" s="2">
        <v>4338720</v>
      </c>
      <c r="E657" s="2" t="s">
        <v>3456</v>
      </c>
      <c r="F657" s="1" t="s">
        <v>4460</v>
      </c>
    </row>
    <row r="658" spans="1:6" ht="15.75" x14ac:dyDescent="0.25">
      <c r="A658" s="2" t="s">
        <v>1305</v>
      </c>
      <c r="B658" s="2" t="s">
        <v>1306</v>
      </c>
      <c r="C658" s="2" t="s">
        <v>2956</v>
      </c>
      <c r="D658" s="2" t="s">
        <v>2958</v>
      </c>
      <c r="E658" s="2" t="s">
        <v>2958</v>
      </c>
      <c r="F658" s="1" t="s">
        <v>4461</v>
      </c>
    </row>
    <row r="659" spans="1:6" ht="15.75" x14ac:dyDescent="0.25">
      <c r="A659" s="2" t="s">
        <v>1307</v>
      </c>
      <c r="B659" s="2" t="s">
        <v>1308</v>
      </c>
      <c r="C659" s="2" t="s">
        <v>2956</v>
      </c>
      <c r="D659" s="2">
        <v>4338725</v>
      </c>
      <c r="E659" s="2" t="s">
        <v>3457</v>
      </c>
      <c r="F659" s="1" t="s">
        <v>4462</v>
      </c>
    </row>
    <row r="660" spans="1:6" ht="15.75" x14ac:dyDescent="0.25">
      <c r="A660" s="2" t="s">
        <v>1309</v>
      </c>
      <c r="B660" s="2" t="s">
        <v>1310</v>
      </c>
      <c r="C660" s="2" t="s">
        <v>2956</v>
      </c>
      <c r="D660" s="2">
        <v>4338729</v>
      </c>
      <c r="E660" s="2" t="s">
        <v>3458</v>
      </c>
      <c r="F660" s="1" t="s">
        <v>4463</v>
      </c>
    </row>
    <row r="661" spans="1:6" ht="15.75" x14ac:dyDescent="0.25">
      <c r="A661" s="2" t="s">
        <v>1311</v>
      </c>
      <c r="B661" s="2" t="s">
        <v>1312</v>
      </c>
      <c r="C661" s="2" t="s">
        <v>2956</v>
      </c>
      <c r="D661" s="2">
        <v>4338745</v>
      </c>
      <c r="E661" s="2" t="s">
        <v>3459</v>
      </c>
      <c r="F661" s="1" t="s">
        <v>4068</v>
      </c>
    </row>
    <row r="662" spans="1:6" ht="15.75" x14ac:dyDescent="0.25">
      <c r="A662" s="2" t="s">
        <v>1313</v>
      </c>
      <c r="B662" s="2" t="s">
        <v>1314</v>
      </c>
      <c r="C662" s="2" t="s">
        <v>2956</v>
      </c>
      <c r="D662" s="2">
        <v>4338746</v>
      </c>
      <c r="E662" s="2" t="s">
        <v>3460</v>
      </c>
      <c r="F662" s="1" t="s">
        <v>4068</v>
      </c>
    </row>
    <row r="663" spans="1:6" ht="15.75" x14ac:dyDescent="0.25">
      <c r="A663" s="2" t="s">
        <v>1315</v>
      </c>
      <c r="B663" s="2" t="s">
        <v>1316</v>
      </c>
      <c r="C663" s="2" t="s">
        <v>2956</v>
      </c>
      <c r="D663" s="2" t="s">
        <v>2958</v>
      </c>
      <c r="E663" s="2" t="s">
        <v>2958</v>
      </c>
      <c r="F663" s="1" t="s">
        <v>4068</v>
      </c>
    </row>
    <row r="664" spans="1:6" ht="15.75" x14ac:dyDescent="0.25">
      <c r="A664" s="2" t="s">
        <v>1317</v>
      </c>
      <c r="B664" s="2" t="s">
        <v>1318</v>
      </c>
      <c r="C664" s="2" t="s">
        <v>2956</v>
      </c>
      <c r="D664" s="2">
        <v>4338756</v>
      </c>
      <c r="E664" s="2" t="s">
        <v>3461</v>
      </c>
      <c r="F664" s="1" t="s">
        <v>4464</v>
      </c>
    </row>
    <row r="665" spans="1:6" ht="15.75" x14ac:dyDescent="0.25">
      <c r="A665" s="2" t="s">
        <v>1319</v>
      </c>
      <c r="B665" s="2" t="s">
        <v>1320</v>
      </c>
      <c r="C665" s="2" t="s">
        <v>2956</v>
      </c>
      <c r="D665" s="2">
        <v>4338772</v>
      </c>
      <c r="E665" s="2" t="s">
        <v>3462</v>
      </c>
      <c r="F665" s="1" t="s">
        <v>4465</v>
      </c>
    </row>
    <row r="666" spans="1:6" ht="15.75" x14ac:dyDescent="0.25">
      <c r="A666" s="2" t="s">
        <v>1321</v>
      </c>
      <c r="B666" s="2" t="s">
        <v>1322</v>
      </c>
      <c r="C666" s="2" t="s">
        <v>2956</v>
      </c>
      <c r="D666" s="2">
        <v>4338780</v>
      </c>
      <c r="E666" s="2" t="s">
        <v>3463</v>
      </c>
      <c r="F666" s="1" t="s">
        <v>4466</v>
      </c>
    </row>
    <row r="667" spans="1:6" ht="15.75" x14ac:dyDescent="0.25">
      <c r="A667" s="2" t="s">
        <v>1323</v>
      </c>
      <c r="B667" s="2" t="s">
        <v>1324</v>
      </c>
      <c r="C667" s="2" t="s">
        <v>2956</v>
      </c>
      <c r="D667" s="2" t="s">
        <v>2958</v>
      </c>
      <c r="E667" s="2" t="s">
        <v>2958</v>
      </c>
      <c r="F667" s="1" t="s">
        <v>4467</v>
      </c>
    </row>
    <row r="668" spans="1:6" ht="15.75" x14ac:dyDescent="0.25">
      <c r="A668" s="2" t="s">
        <v>1325</v>
      </c>
      <c r="B668" s="2" t="s">
        <v>1326</v>
      </c>
      <c r="C668" s="2" t="s">
        <v>2956</v>
      </c>
      <c r="D668" s="2">
        <v>4338853</v>
      </c>
      <c r="E668" s="2" t="s">
        <v>3464</v>
      </c>
      <c r="F668" s="1" t="s">
        <v>4468</v>
      </c>
    </row>
    <row r="669" spans="1:6" ht="15.75" x14ac:dyDescent="0.25">
      <c r="A669" s="2" t="s">
        <v>1327</v>
      </c>
      <c r="B669" s="2" t="s">
        <v>1328</v>
      </c>
      <c r="C669" s="2" t="s">
        <v>2956</v>
      </c>
      <c r="D669" s="2">
        <v>9271451</v>
      </c>
      <c r="E669" s="2" t="s">
        <v>3465</v>
      </c>
      <c r="F669" s="1" t="s">
        <v>4312</v>
      </c>
    </row>
    <row r="670" spans="1:6" ht="15.75" x14ac:dyDescent="0.25">
      <c r="A670" s="2" t="s">
        <v>1329</v>
      </c>
      <c r="B670" s="2" t="s">
        <v>1330</v>
      </c>
      <c r="C670" s="2" t="s">
        <v>2956</v>
      </c>
      <c r="D670" s="2">
        <v>9270707</v>
      </c>
      <c r="E670" s="2" t="s">
        <v>3466</v>
      </c>
      <c r="F670" s="1" t="s">
        <v>4469</v>
      </c>
    </row>
    <row r="671" spans="1:6" ht="15.75" x14ac:dyDescent="0.25">
      <c r="A671" s="2" t="s">
        <v>1331</v>
      </c>
      <c r="B671" s="2" t="s">
        <v>1332</v>
      </c>
      <c r="C671" s="2" t="s">
        <v>2956</v>
      </c>
      <c r="D671" s="2">
        <v>9270607</v>
      </c>
      <c r="E671" s="2" t="s">
        <v>3467</v>
      </c>
      <c r="F671" s="1" t="s">
        <v>4068</v>
      </c>
    </row>
    <row r="672" spans="1:6" ht="15.75" x14ac:dyDescent="0.25">
      <c r="A672" s="2" t="s">
        <v>1333</v>
      </c>
      <c r="B672" s="2" t="s">
        <v>1334</v>
      </c>
      <c r="C672" s="2" t="s">
        <v>2956</v>
      </c>
      <c r="D672" s="2">
        <v>4338879</v>
      </c>
      <c r="E672" s="2" t="s">
        <v>3468</v>
      </c>
      <c r="F672" s="1" t="s">
        <v>4209</v>
      </c>
    </row>
    <row r="673" spans="1:6" ht="15.75" x14ac:dyDescent="0.25">
      <c r="A673" s="2" t="s">
        <v>1335</v>
      </c>
      <c r="B673" s="2" t="s">
        <v>1336</v>
      </c>
      <c r="C673" s="2" t="s">
        <v>2956</v>
      </c>
      <c r="D673" s="2"/>
      <c r="E673" s="2"/>
      <c r="F673" s="1" t="s">
        <v>4169</v>
      </c>
    </row>
    <row r="674" spans="1:6" ht="15.75" x14ac:dyDescent="0.25">
      <c r="A674" s="2" t="s">
        <v>1337</v>
      </c>
      <c r="B674" s="2" t="s">
        <v>1338</v>
      </c>
      <c r="C674" s="2" t="s">
        <v>2956</v>
      </c>
      <c r="D674" s="2">
        <v>9266195</v>
      </c>
      <c r="E674" s="2" t="s">
        <v>3469</v>
      </c>
      <c r="F674" s="1" t="s">
        <v>4470</v>
      </c>
    </row>
    <row r="675" spans="1:6" ht="15.75" x14ac:dyDescent="0.25">
      <c r="A675" s="2" t="s">
        <v>1339</v>
      </c>
      <c r="B675" s="2" t="s">
        <v>1340</v>
      </c>
      <c r="C675" s="2" t="s">
        <v>2956</v>
      </c>
      <c r="D675" s="2">
        <v>4338900</v>
      </c>
      <c r="E675" s="2" t="s">
        <v>2958</v>
      </c>
      <c r="F675" s="1" t="s">
        <v>4471</v>
      </c>
    </row>
    <row r="676" spans="1:6" ht="15.75" x14ac:dyDescent="0.25">
      <c r="A676" s="2" t="s">
        <v>1341</v>
      </c>
      <c r="B676" s="2" t="s">
        <v>1342</v>
      </c>
      <c r="C676" s="2" t="s">
        <v>2956</v>
      </c>
      <c r="D676" s="2">
        <v>4338908</v>
      </c>
      <c r="E676" s="2" t="s">
        <v>3470</v>
      </c>
      <c r="F676" s="1" t="s">
        <v>4068</v>
      </c>
    </row>
    <row r="677" spans="1:6" ht="15.75" x14ac:dyDescent="0.25">
      <c r="A677" s="2" t="s">
        <v>1343</v>
      </c>
      <c r="B677" s="2" t="s">
        <v>1344</v>
      </c>
      <c r="C677" s="2" t="s">
        <v>2956</v>
      </c>
      <c r="D677" s="2" t="s">
        <v>2958</v>
      </c>
      <c r="E677" s="2" t="s">
        <v>2958</v>
      </c>
      <c r="F677" s="1" t="s">
        <v>4472</v>
      </c>
    </row>
    <row r="678" spans="1:6" ht="15.75" x14ac:dyDescent="0.25">
      <c r="A678" s="2" t="s">
        <v>1345</v>
      </c>
      <c r="B678" s="2" t="s">
        <v>1346</v>
      </c>
      <c r="C678" s="2" t="s">
        <v>2956</v>
      </c>
      <c r="D678" s="2">
        <v>4338914</v>
      </c>
      <c r="E678" s="2" t="s">
        <v>3471</v>
      </c>
      <c r="F678" s="1" t="s">
        <v>4207</v>
      </c>
    </row>
    <row r="679" spans="1:6" ht="15.75" x14ac:dyDescent="0.25">
      <c r="A679" s="2" t="s">
        <v>1347</v>
      </c>
      <c r="B679" s="2" t="s">
        <v>1348</v>
      </c>
      <c r="C679" s="2" t="s">
        <v>2956</v>
      </c>
      <c r="D679" s="2">
        <v>4338917</v>
      </c>
      <c r="E679" s="2" t="s">
        <v>3472</v>
      </c>
      <c r="F679" s="1" t="s">
        <v>4068</v>
      </c>
    </row>
    <row r="680" spans="1:6" ht="15.75" x14ac:dyDescent="0.25">
      <c r="A680" s="2" t="s">
        <v>1349</v>
      </c>
      <c r="B680" s="2" t="s">
        <v>1350</v>
      </c>
      <c r="C680" s="2" t="s">
        <v>2956</v>
      </c>
      <c r="D680" s="2" t="s">
        <v>2958</v>
      </c>
      <c r="E680" s="2" t="s">
        <v>2958</v>
      </c>
      <c r="F680" s="1" t="s">
        <v>4068</v>
      </c>
    </row>
    <row r="681" spans="1:6" ht="15.75" x14ac:dyDescent="0.25">
      <c r="A681" s="2" t="s">
        <v>1351</v>
      </c>
      <c r="B681" s="2" t="s">
        <v>1352</v>
      </c>
      <c r="C681" s="2" t="s">
        <v>2956</v>
      </c>
      <c r="D681" s="2">
        <v>9270782</v>
      </c>
      <c r="E681" s="2" t="s">
        <v>3473</v>
      </c>
      <c r="F681" s="1" t="s">
        <v>4068</v>
      </c>
    </row>
    <row r="682" spans="1:6" ht="15.75" x14ac:dyDescent="0.25">
      <c r="A682" s="2" t="s">
        <v>1353</v>
      </c>
      <c r="B682" s="2" t="s">
        <v>1354</v>
      </c>
      <c r="C682" s="2" t="s">
        <v>2956</v>
      </c>
      <c r="D682" s="2">
        <v>4338935</v>
      </c>
      <c r="E682" s="2" t="s">
        <v>3474</v>
      </c>
      <c r="F682" s="1" t="s">
        <v>4473</v>
      </c>
    </row>
    <row r="683" spans="1:6" ht="15.75" x14ac:dyDescent="0.25">
      <c r="A683" s="2" t="s">
        <v>1355</v>
      </c>
      <c r="B683" s="2" t="s">
        <v>1356</v>
      </c>
      <c r="C683" s="2" t="s">
        <v>2956</v>
      </c>
      <c r="D683" s="2">
        <v>4338948</v>
      </c>
      <c r="E683" s="2" t="s">
        <v>3475</v>
      </c>
      <c r="F683" s="1" t="s">
        <v>4117</v>
      </c>
    </row>
    <row r="684" spans="1:6" ht="15.75" x14ac:dyDescent="0.25">
      <c r="A684" s="2" t="s">
        <v>1357</v>
      </c>
      <c r="B684" s="2" t="s">
        <v>1358</v>
      </c>
      <c r="C684" s="2" t="s">
        <v>2956</v>
      </c>
      <c r="D684" s="2"/>
      <c r="E684" s="2"/>
      <c r="F684" s="1" t="s">
        <v>4068</v>
      </c>
    </row>
    <row r="685" spans="1:6" ht="15.75" x14ac:dyDescent="0.25">
      <c r="A685" s="2" t="s">
        <v>1359</v>
      </c>
      <c r="B685" s="2" t="s">
        <v>1360</v>
      </c>
      <c r="C685" s="2" t="s">
        <v>2956</v>
      </c>
      <c r="D685" s="2">
        <v>4338970</v>
      </c>
      <c r="E685" s="2" t="s">
        <v>3476</v>
      </c>
      <c r="F685" s="1" t="s">
        <v>4068</v>
      </c>
    </row>
    <row r="686" spans="1:6" ht="15.75" x14ac:dyDescent="0.25">
      <c r="A686" s="2" t="s">
        <v>1361</v>
      </c>
      <c r="B686" s="2" t="s">
        <v>1362</v>
      </c>
      <c r="C686" s="2" t="s">
        <v>2956</v>
      </c>
      <c r="D686" s="2">
        <v>4338974</v>
      </c>
      <c r="E686" s="2" t="s">
        <v>3477</v>
      </c>
      <c r="F686" s="1" t="s">
        <v>4474</v>
      </c>
    </row>
    <row r="687" spans="1:6" ht="15.75" x14ac:dyDescent="0.25">
      <c r="A687" s="2" t="s">
        <v>1363</v>
      </c>
      <c r="B687" s="2" t="s">
        <v>1364</v>
      </c>
      <c r="C687" s="2" t="s">
        <v>2956</v>
      </c>
      <c r="D687" s="2">
        <v>4338997</v>
      </c>
      <c r="E687" s="2" t="s">
        <v>3478</v>
      </c>
      <c r="F687" s="1" t="s">
        <v>4475</v>
      </c>
    </row>
    <row r="688" spans="1:6" ht="15.75" x14ac:dyDescent="0.25">
      <c r="A688" s="2" t="s">
        <v>1365</v>
      </c>
      <c r="B688" s="2" t="s">
        <v>1366</v>
      </c>
      <c r="C688" s="2" t="s">
        <v>2956</v>
      </c>
      <c r="D688" s="2">
        <v>4339012</v>
      </c>
      <c r="E688" s="2" t="s">
        <v>3479</v>
      </c>
      <c r="F688" s="1" t="s">
        <v>4317</v>
      </c>
    </row>
    <row r="689" spans="1:6" ht="15.75" x14ac:dyDescent="0.25">
      <c r="A689" s="2" t="s">
        <v>1367</v>
      </c>
      <c r="B689" s="2" t="s">
        <v>1368</v>
      </c>
      <c r="C689" s="2" t="s">
        <v>2956</v>
      </c>
      <c r="D689" s="2">
        <v>4339024</v>
      </c>
      <c r="E689" s="2" t="s">
        <v>3480</v>
      </c>
      <c r="F689" s="1" t="s">
        <v>4476</v>
      </c>
    </row>
    <row r="690" spans="1:6" ht="15.75" x14ac:dyDescent="0.25">
      <c r="A690" s="2" t="s">
        <v>1369</v>
      </c>
      <c r="B690" s="2" t="s">
        <v>1370</v>
      </c>
      <c r="C690" s="2" t="s">
        <v>2956</v>
      </c>
      <c r="D690" s="2">
        <v>4339029</v>
      </c>
      <c r="E690" s="2" t="s">
        <v>3481</v>
      </c>
      <c r="F690" s="1" t="s">
        <v>4477</v>
      </c>
    </row>
    <row r="691" spans="1:6" ht="15.75" x14ac:dyDescent="0.25">
      <c r="A691" s="2" t="s">
        <v>1371</v>
      </c>
      <c r="B691" s="2" t="s">
        <v>1372</v>
      </c>
      <c r="C691" s="2" t="s">
        <v>2956</v>
      </c>
      <c r="D691" s="2" t="s">
        <v>2958</v>
      </c>
      <c r="E691" s="2" t="s">
        <v>2958</v>
      </c>
      <c r="F691" s="1" t="s">
        <v>4068</v>
      </c>
    </row>
    <row r="692" spans="1:6" ht="15.75" x14ac:dyDescent="0.25">
      <c r="A692" s="2" t="s">
        <v>1373</v>
      </c>
      <c r="B692" s="2" t="s">
        <v>1374</v>
      </c>
      <c r="C692" s="2" t="s">
        <v>2956</v>
      </c>
      <c r="D692" s="2">
        <v>4339310</v>
      </c>
      <c r="E692" s="2" t="s">
        <v>2958</v>
      </c>
      <c r="F692" s="1" t="s">
        <v>4478</v>
      </c>
    </row>
    <row r="693" spans="1:6" ht="15.75" x14ac:dyDescent="0.25">
      <c r="A693" s="2" t="s">
        <v>1375</v>
      </c>
      <c r="B693" s="2" t="s">
        <v>1376</v>
      </c>
      <c r="C693" s="2" t="s">
        <v>2956</v>
      </c>
      <c r="D693" s="2">
        <v>4339313</v>
      </c>
      <c r="E693" s="2" t="s">
        <v>3482</v>
      </c>
      <c r="F693" s="1" t="s">
        <v>4479</v>
      </c>
    </row>
    <row r="694" spans="1:6" ht="15.75" x14ac:dyDescent="0.25">
      <c r="A694" s="2" t="s">
        <v>1377</v>
      </c>
      <c r="B694" s="2" t="s">
        <v>1378</v>
      </c>
      <c r="C694" s="2" t="s">
        <v>2956</v>
      </c>
      <c r="D694" s="2">
        <v>4339492</v>
      </c>
      <c r="E694" s="2" t="s">
        <v>3483</v>
      </c>
      <c r="F694" s="1" t="s">
        <v>4068</v>
      </c>
    </row>
    <row r="695" spans="1:6" ht="15.75" x14ac:dyDescent="0.25">
      <c r="A695" s="2" t="s">
        <v>1379</v>
      </c>
      <c r="B695" s="2" t="s">
        <v>1380</v>
      </c>
      <c r="C695" s="2" t="s">
        <v>2956</v>
      </c>
      <c r="D695" s="2">
        <v>4339496</v>
      </c>
      <c r="E695" s="2" t="s">
        <v>3484</v>
      </c>
      <c r="F695" s="1" t="s">
        <v>4480</v>
      </c>
    </row>
    <row r="696" spans="1:6" ht="15.75" x14ac:dyDescent="0.25">
      <c r="A696" s="2" t="s">
        <v>1381</v>
      </c>
      <c r="B696" s="2" t="s">
        <v>1382</v>
      </c>
      <c r="C696" s="2" t="s">
        <v>2956</v>
      </c>
      <c r="D696" s="2">
        <v>9269971</v>
      </c>
      <c r="E696" s="2" t="s">
        <v>2958</v>
      </c>
      <c r="F696" s="1" t="s">
        <v>4068</v>
      </c>
    </row>
    <row r="697" spans="1:6" ht="15.75" x14ac:dyDescent="0.25">
      <c r="A697" s="2" t="s">
        <v>1383</v>
      </c>
      <c r="B697" s="2" t="s">
        <v>1384</v>
      </c>
      <c r="C697" s="2" t="s">
        <v>2956</v>
      </c>
      <c r="D697" s="2">
        <v>4339509</v>
      </c>
      <c r="E697" s="2" t="s">
        <v>3485</v>
      </c>
      <c r="F697" s="1" t="s">
        <v>4481</v>
      </c>
    </row>
    <row r="698" spans="1:6" ht="15.75" x14ac:dyDescent="0.25">
      <c r="A698" s="2" t="s">
        <v>1385</v>
      </c>
      <c r="B698" s="2" t="s">
        <v>1386</v>
      </c>
      <c r="C698" s="2" t="s">
        <v>2956</v>
      </c>
      <c r="D698" s="2">
        <v>4339510</v>
      </c>
      <c r="E698" s="2" t="s">
        <v>3486</v>
      </c>
      <c r="F698" s="1" t="s">
        <v>4482</v>
      </c>
    </row>
    <row r="699" spans="1:6" ht="15.75" x14ac:dyDescent="0.25">
      <c r="A699" s="2" t="s">
        <v>1387</v>
      </c>
      <c r="B699" s="2" t="s">
        <v>1388</v>
      </c>
      <c r="C699" s="2" t="s">
        <v>2956</v>
      </c>
      <c r="D699" s="2">
        <v>4339514</v>
      </c>
      <c r="E699" s="2" t="s">
        <v>3487</v>
      </c>
      <c r="F699" s="1" t="s">
        <v>4068</v>
      </c>
    </row>
    <row r="700" spans="1:6" ht="15.75" x14ac:dyDescent="0.25">
      <c r="A700" s="2" t="s">
        <v>1389</v>
      </c>
      <c r="B700" s="2" t="s">
        <v>1390</v>
      </c>
      <c r="C700" s="2" t="s">
        <v>2956</v>
      </c>
      <c r="D700" s="2"/>
      <c r="E700" s="2"/>
      <c r="F700" s="1" t="s">
        <v>4068</v>
      </c>
    </row>
    <row r="701" spans="1:6" ht="15.75" x14ac:dyDescent="0.25">
      <c r="A701" s="2" t="s">
        <v>1391</v>
      </c>
      <c r="B701" s="2" t="s">
        <v>1392</v>
      </c>
      <c r="C701" s="2" t="s">
        <v>2956</v>
      </c>
      <c r="D701" s="2">
        <v>4339545</v>
      </c>
      <c r="E701" s="2" t="s">
        <v>3488</v>
      </c>
      <c r="F701" s="1" t="s">
        <v>4465</v>
      </c>
    </row>
    <row r="702" spans="1:6" ht="15.75" x14ac:dyDescent="0.25">
      <c r="A702" s="2" t="s">
        <v>1393</v>
      </c>
      <c r="B702" s="2" t="s">
        <v>1394</v>
      </c>
      <c r="C702" s="2" t="s">
        <v>2956</v>
      </c>
      <c r="D702" s="2">
        <v>9270322</v>
      </c>
      <c r="E702" s="2" t="s">
        <v>3489</v>
      </c>
      <c r="F702" s="1" t="s">
        <v>4068</v>
      </c>
    </row>
    <row r="703" spans="1:6" ht="15.75" x14ac:dyDescent="0.25">
      <c r="A703" s="2" t="s">
        <v>1395</v>
      </c>
      <c r="B703" s="2" t="s">
        <v>1396</v>
      </c>
      <c r="C703" s="2" t="s">
        <v>2956</v>
      </c>
      <c r="D703" s="2">
        <v>4339593</v>
      </c>
      <c r="E703" s="2" t="s">
        <v>3490</v>
      </c>
      <c r="F703" s="1" t="s">
        <v>4068</v>
      </c>
    </row>
    <row r="704" spans="1:6" ht="15.75" x14ac:dyDescent="0.25">
      <c r="A704" s="2" t="s">
        <v>1397</v>
      </c>
      <c r="B704" s="2" t="s">
        <v>1398</v>
      </c>
      <c r="C704" s="2" t="s">
        <v>2956</v>
      </c>
      <c r="D704" s="2">
        <v>4339687</v>
      </c>
      <c r="E704" s="2" t="s">
        <v>3491</v>
      </c>
      <c r="F704" s="1" t="s">
        <v>4483</v>
      </c>
    </row>
    <row r="705" spans="1:6" ht="15.75" x14ac:dyDescent="0.25">
      <c r="A705" s="2" t="s">
        <v>1399</v>
      </c>
      <c r="B705" s="2" t="s">
        <v>1400</v>
      </c>
      <c r="C705" s="2" t="s">
        <v>2956</v>
      </c>
      <c r="D705" s="2">
        <v>4339741</v>
      </c>
      <c r="E705" s="2" t="s">
        <v>3492</v>
      </c>
      <c r="F705" s="1" t="s">
        <v>4114</v>
      </c>
    </row>
    <row r="706" spans="1:6" ht="15.75" x14ac:dyDescent="0.25">
      <c r="A706" s="2" t="s">
        <v>1401</v>
      </c>
      <c r="B706" s="2" t="s">
        <v>1402</v>
      </c>
      <c r="C706" s="2" t="s">
        <v>2956</v>
      </c>
      <c r="D706" s="2">
        <v>4339742</v>
      </c>
      <c r="E706" s="2" t="s">
        <v>3493</v>
      </c>
      <c r="F706" s="1" t="s">
        <v>4484</v>
      </c>
    </row>
    <row r="707" spans="1:6" ht="15.75" x14ac:dyDescent="0.25">
      <c r="A707" s="2" t="s">
        <v>1403</v>
      </c>
      <c r="B707" s="2" t="s">
        <v>1404</v>
      </c>
      <c r="C707" s="2" t="s">
        <v>2956</v>
      </c>
      <c r="D707" s="2">
        <v>4339756</v>
      </c>
      <c r="E707" s="2" t="s">
        <v>3494</v>
      </c>
      <c r="F707" s="1" t="s">
        <v>4485</v>
      </c>
    </row>
    <row r="708" spans="1:6" ht="15.75" x14ac:dyDescent="0.25">
      <c r="A708" s="2" t="s">
        <v>1405</v>
      </c>
      <c r="B708" s="2" t="s">
        <v>1406</v>
      </c>
      <c r="C708" s="2" t="s">
        <v>2956</v>
      </c>
      <c r="D708" s="2">
        <v>4339770</v>
      </c>
      <c r="E708" s="2" t="s">
        <v>3495</v>
      </c>
      <c r="F708" s="1" t="s">
        <v>4486</v>
      </c>
    </row>
    <row r="709" spans="1:6" ht="15.75" x14ac:dyDescent="0.25">
      <c r="A709" s="2" t="s">
        <v>1407</v>
      </c>
      <c r="B709" s="2" t="s">
        <v>1408</v>
      </c>
      <c r="C709" s="2" t="s">
        <v>2956</v>
      </c>
      <c r="D709" s="2">
        <v>4339771</v>
      </c>
      <c r="E709" s="2" t="s">
        <v>3496</v>
      </c>
      <c r="F709" s="1" t="s">
        <v>4487</v>
      </c>
    </row>
    <row r="710" spans="1:6" ht="15.75" x14ac:dyDescent="0.25">
      <c r="A710" s="2" t="s">
        <v>1409</v>
      </c>
      <c r="B710" s="2" t="s">
        <v>1410</v>
      </c>
      <c r="C710" s="2" t="s">
        <v>2956</v>
      </c>
      <c r="D710" s="2">
        <v>4339772</v>
      </c>
      <c r="E710" s="2" t="s">
        <v>3497</v>
      </c>
      <c r="F710" s="1" t="s">
        <v>4270</v>
      </c>
    </row>
    <row r="711" spans="1:6" ht="15.75" x14ac:dyDescent="0.25">
      <c r="A711" s="2" t="s">
        <v>1411</v>
      </c>
      <c r="B711" s="2" t="s">
        <v>1412</v>
      </c>
      <c r="C711" s="2" t="s">
        <v>2956</v>
      </c>
      <c r="D711" s="2">
        <v>4339773</v>
      </c>
      <c r="E711" s="2" t="s">
        <v>3498</v>
      </c>
      <c r="F711" s="1" t="s">
        <v>4068</v>
      </c>
    </row>
    <row r="712" spans="1:6" ht="15.75" x14ac:dyDescent="0.25">
      <c r="A712" s="2" t="s">
        <v>1413</v>
      </c>
      <c r="B712" s="2" t="s">
        <v>1414</v>
      </c>
      <c r="C712" s="2" t="s">
        <v>2956</v>
      </c>
      <c r="D712" s="2"/>
      <c r="E712" s="2"/>
      <c r="F712" s="1" t="s">
        <v>4488</v>
      </c>
    </row>
    <row r="713" spans="1:6" ht="15.75" x14ac:dyDescent="0.25">
      <c r="A713" s="2" t="s">
        <v>1415</v>
      </c>
      <c r="B713" s="2" t="s">
        <v>1416</v>
      </c>
      <c r="C713" s="2" t="s">
        <v>2956</v>
      </c>
      <c r="D713" s="2">
        <v>4339788</v>
      </c>
      <c r="E713" s="2" t="s">
        <v>3499</v>
      </c>
      <c r="F713" s="1" t="s">
        <v>4317</v>
      </c>
    </row>
    <row r="714" spans="1:6" ht="15.75" x14ac:dyDescent="0.25">
      <c r="A714" s="2" t="s">
        <v>1417</v>
      </c>
      <c r="B714" s="2" t="s">
        <v>1418</v>
      </c>
      <c r="C714" s="2" t="s">
        <v>2956</v>
      </c>
      <c r="D714" s="2">
        <v>9268401</v>
      </c>
      <c r="E714" s="2" t="s">
        <v>3500</v>
      </c>
      <c r="F714" s="1" t="s">
        <v>4068</v>
      </c>
    </row>
    <row r="715" spans="1:6" ht="15.75" x14ac:dyDescent="0.25">
      <c r="A715" s="2" t="s">
        <v>1419</v>
      </c>
      <c r="B715" s="2" t="s">
        <v>1420</v>
      </c>
      <c r="C715" s="2" t="s">
        <v>2956</v>
      </c>
      <c r="D715" s="2">
        <v>4339793</v>
      </c>
      <c r="E715" s="2" t="s">
        <v>3501</v>
      </c>
      <c r="F715" s="1" t="s">
        <v>4489</v>
      </c>
    </row>
    <row r="716" spans="1:6" ht="15.75" x14ac:dyDescent="0.25">
      <c r="A716" s="2" t="s">
        <v>1421</v>
      </c>
      <c r="B716" s="2" t="s">
        <v>1422</v>
      </c>
      <c r="C716" s="2" t="s">
        <v>2956</v>
      </c>
      <c r="D716" s="2">
        <v>4339807</v>
      </c>
      <c r="E716" s="2" t="s">
        <v>3502</v>
      </c>
      <c r="F716" s="1" t="s">
        <v>4068</v>
      </c>
    </row>
    <row r="717" spans="1:6" ht="15.75" x14ac:dyDescent="0.25">
      <c r="A717" s="2" t="s">
        <v>1423</v>
      </c>
      <c r="B717" s="2" t="s">
        <v>1424</v>
      </c>
      <c r="C717" s="2" t="s">
        <v>2956</v>
      </c>
      <c r="D717" s="2">
        <v>4340271</v>
      </c>
      <c r="E717" s="2" t="s">
        <v>3503</v>
      </c>
      <c r="F717" s="1" t="s">
        <v>4137</v>
      </c>
    </row>
    <row r="718" spans="1:6" ht="15.75" x14ac:dyDescent="0.25">
      <c r="A718" s="2" t="s">
        <v>1425</v>
      </c>
      <c r="B718" s="2" t="s">
        <v>1426</v>
      </c>
      <c r="C718" s="2" t="s">
        <v>2956</v>
      </c>
      <c r="D718" s="2">
        <v>9267556</v>
      </c>
      <c r="E718" s="2" t="s">
        <v>3504</v>
      </c>
      <c r="F718" s="1" t="s">
        <v>4490</v>
      </c>
    </row>
    <row r="719" spans="1:6" ht="15.75" x14ac:dyDescent="0.25">
      <c r="A719" s="2" t="s">
        <v>1427</v>
      </c>
      <c r="B719" s="2" t="s">
        <v>1428</v>
      </c>
      <c r="C719" s="2" t="s">
        <v>2956</v>
      </c>
      <c r="D719" s="2">
        <v>4340371</v>
      </c>
      <c r="E719" s="2" t="s">
        <v>3505</v>
      </c>
      <c r="F719" s="1" t="s">
        <v>4491</v>
      </c>
    </row>
    <row r="720" spans="1:6" ht="15.75" x14ac:dyDescent="0.25">
      <c r="A720" s="2" t="s">
        <v>1429</v>
      </c>
      <c r="B720" s="2" t="s">
        <v>1430</v>
      </c>
      <c r="C720" s="2" t="s">
        <v>2956</v>
      </c>
      <c r="D720" s="2">
        <v>4340408</v>
      </c>
      <c r="E720" s="2" t="s">
        <v>3506</v>
      </c>
      <c r="F720" s="1" t="s">
        <v>4492</v>
      </c>
    </row>
    <row r="721" spans="1:6" ht="15.75" x14ac:dyDescent="0.25">
      <c r="A721" s="2" t="s">
        <v>1431</v>
      </c>
      <c r="B721" s="2" t="s">
        <v>1432</v>
      </c>
      <c r="C721" s="2" t="s">
        <v>2956</v>
      </c>
      <c r="D721" s="2">
        <v>4340413</v>
      </c>
      <c r="E721" s="2" t="s">
        <v>3507</v>
      </c>
      <c r="F721" s="1" t="s">
        <v>4068</v>
      </c>
    </row>
    <row r="722" spans="1:6" ht="15.75" x14ac:dyDescent="0.25">
      <c r="A722" s="2" t="s">
        <v>1433</v>
      </c>
      <c r="B722" s="2" t="s">
        <v>1434</v>
      </c>
      <c r="C722" s="2" t="s">
        <v>2956</v>
      </c>
      <c r="D722" s="2">
        <v>4340424</v>
      </c>
      <c r="E722" s="2" t="s">
        <v>2958</v>
      </c>
      <c r="F722" s="1" t="s">
        <v>4493</v>
      </c>
    </row>
    <row r="723" spans="1:6" ht="15.75" x14ac:dyDescent="0.25">
      <c r="A723" s="2" t="s">
        <v>1435</v>
      </c>
      <c r="B723" s="2" t="s">
        <v>1436</v>
      </c>
      <c r="C723" s="2" t="s">
        <v>2956</v>
      </c>
      <c r="D723" s="2"/>
      <c r="E723" s="2"/>
      <c r="F723" s="1" t="s">
        <v>4068</v>
      </c>
    </row>
    <row r="724" spans="1:6" ht="15.75" x14ac:dyDescent="0.25">
      <c r="A724" s="2" t="s">
        <v>1437</v>
      </c>
      <c r="B724" s="2" t="s">
        <v>1438</v>
      </c>
      <c r="C724" s="2" t="s">
        <v>2956</v>
      </c>
      <c r="D724" s="2">
        <v>4340442</v>
      </c>
      <c r="E724" s="2" t="s">
        <v>3508</v>
      </c>
      <c r="F724" s="1" t="s">
        <v>4122</v>
      </c>
    </row>
    <row r="725" spans="1:6" ht="15.75" x14ac:dyDescent="0.25">
      <c r="A725" s="2" t="s">
        <v>1439</v>
      </c>
      <c r="B725" s="2" t="s">
        <v>1440</v>
      </c>
      <c r="C725" s="2" t="s">
        <v>2956</v>
      </c>
      <c r="D725" s="2" t="s">
        <v>2958</v>
      </c>
      <c r="E725" s="2" t="s">
        <v>2958</v>
      </c>
      <c r="F725" s="1" t="s">
        <v>4494</v>
      </c>
    </row>
    <row r="726" spans="1:6" ht="15.75" x14ac:dyDescent="0.25">
      <c r="A726" s="2" t="s">
        <v>1441</v>
      </c>
      <c r="B726" s="2" t="s">
        <v>1442</v>
      </c>
      <c r="C726" s="2" t="s">
        <v>2956</v>
      </c>
      <c r="D726" s="2">
        <v>4340477</v>
      </c>
      <c r="E726" s="2" t="s">
        <v>3509</v>
      </c>
      <c r="F726" s="1" t="s">
        <v>4495</v>
      </c>
    </row>
    <row r="727" spans="1:6" ht="15.75" x14ac:dyDescent="0.25">
      <c r="A727" s="2" t="s">
        <v>1443</v>
      </c>
      <c r="B727" s="2" t="s">
        <v>1444</v>
      </c>
      <c r="C727" s="2" t="s">
        <v>2956</v>
      </c>
      <c r="D727" s="2"/>
      <c r="E727" s="2"/>
      <c r="F727" s="1" t="s">
        <v>4495</v>
      </c>
    </row>
    <row r="728" spans="1:6" ht="15.75" x14ac:dyDescent="0.25">
      <c r="A728" s="2" t="s">
        <v>1445</v>
      </c>
      <c r="B728" s="2" t="s">
        <v>1446</v>
      </c>
      <c r="C728" s="2" t="s">
        <v>2956</v>
      </c>
      <c r="D728" s="2">
        <v>4340478</v>
      </c>
      <c r="E728" s="2" t="s">
        <v>3510</v>
      </c>
      <c r="F728" s="1" t="s">
        <v>4496</v>
      </c>
    </row>
    <row r="729" spans="1:6" ht="15.75" x14ac:dyDescent="0.25">
      <c r="A729" s="2" t="s">
        <v>1447</v>
      </c>
      <c r="B729" s="2" t="s">
        <v>1448</v>
      </c>
      <c r="C729" s="2" t="s">
        <v>2956</v>
      </c>
      <c r="D729" s="2">
        <v>4340486</v>
      </c>
      <c r="E729" s="2" t="s">
        <v>3511</v>
      </c>
      <c r="F729" s="1" t="s">
        <v>4497</v>
      </c>
    </row>
    <row r="730" spans="1:6" ht="15.75" x14ac:dyDescent="0.25">
      <c r="A730" s="2" t="s">
        <v>1449</v>
      </c>
      <c r="B730" s="2" t="s">
        <v>1450</v>
      </c>
      <c r="C730" s="2" t="s">
        <v>2956</v>
      </c>
      <c r="D730" s="2"/>
      <c r="E730" s="2"/>
      <c r="F730" s="1" t="s">
        <v>4497</v>
      </c>
    </row>
    <row r="731" spans="1:6" ht="15.75" x14ac:dyDescent="0.25">
      <c r="A731" s="2" t="s">
        <v>1451</v>
      </c>
      <c r="B731" s="2" t="s">
        <v>1452</v>
      </c>
      <c r="C731" s="2" t="s">
        <v>2956</v>
      </c>
      <c r="D731" s="2">
        <v>4340490</v>
      </c>
      <c r="E731" s="2" t="s">
        <v>3512</v>
      </c>
      <c r="F731" s="1" t="s">
        <v>4497</v>
      </c>
    </row>
    <row r="732" spans="1:6" ht="15.75" x14ac:dyDescent="0.25">
      <c r="A732" s="2" t="s">
        <v>1453</v>
      </c>
      <c r="B732" s="2" t="s">
        <v>1454</v>
      </c>
      <c r="C732" s="2" t="s">
        <v>2956</v>
      </c>
      <c r="D732" s="2">
        <v>9271279</v>
      </c>
      <c r="E732" s="2" t="s">
        <v>3513</v>
      </c>
      <c r="F732" s="1" t="s">
        <v>4498</v>
      </c>
    </row>
    <row r="733" spans="1:6" ht="15.75" x14ac:dyDescent="0.25">
      <c r="A733" s="2" t="s">
        <v>1455</v>
      </c>
      <c r="B733" s="2" t="s">
        <v>1456</v>
      </c>
      <c r="C733" s="2" t="s">
        <v>2956</v>
      </c>
      <c r="D733" s="2">
        <v>4340503</v>
      </c>
      <c r="E733" s="2" t="s">
        <v>3514</v>
      </c>
      <c r="F733" s="1" t="s">
        <v>4499</v>
      </c>
    </row>
    <row r="734" spans="1:6" ht="15.75" x14ac:dyDescent="0.25">
      <c r="A734" s="2" t="s">
        <v>1457</v>
      </c>
      <c r="B734" s="2" t="s">
        <v>1458</v>
      </c>
      <c r="C734" s="2" t="s">
        <v>2956</v>
      </c>
      <c r="D734" s="2" t="s">
        <v>2958</v>
      </c>
      <c r="E734" s="2" t="s">
        <v>2958</v>
      </c>
      <c r="F734" s="1" t="s">
        <v>4500</v>
      </c>
    </row>
    <row r="735" spans="1:6" ht="15.75" x14ac:dyDescent="0.25">
      <c r="A735" s="2" t="s">
        <v>1459</v>
      </c>
      <c r="B735" s="2" t="s">
        <v>1460</v>
      </c>
      <c r="C735" s="2" t="s">
        <v>2956</v>
      </c>
      <c r="D735" s="2">
        <v>4340524</v>
      </c>
      <c r="E735" s="2" t="s">
        <v>3515</v>
      </c>
      <c r="F735" s="1" t="s">
        <v>4443</v>
      </c>
    </row>
    <row r="736" spans="1:6" ht="15.75" x14ac:dyDescent="0.25">
      <c r="A736" s="2" t="s">
        <v>1461</v>
      </c>
      <c r="B736" s="2" t="s">
        <v>1462</v>
      </c>
      <c r="C736" s="2" t="s">
        <v>2956</v>
      </c>
      <c r="D736" s="2">
        <v>4340536</v>
      </c>
      <c r="E736" s="2" t="s">
        <v>3516</v>
      </c>
      <c r="F736" s="1" t="s">
        <v>4501</v>
      </c>
    </row>
    <row r="737" spans="1:6" ht="15.75" x14ac:dyDescent="0.25">
      <c r="A737" s="2" t="s">
        <v>1463</v>
      </c>
      <c r="B737" s="2" t="s">
        <v>1464</v>
      </c>
      <c r="C737" s="2" t="s">
        <v>2956</v>
      </c>
      <c r="D737" s="2">
        <v>4340543</v>
      </c>
      <c r="E737" s="2" t="s">
        <v>3517</v>
      </c>
      <c r="F737" s="1" t="s">
        <v>4501</v>
      </c>
    </row>
    <row r="738" spans="1:6" ht="15.75" x14ac:dyDescent="0.25">
      <c r="A738" s="2" t="s">
        <v>1465</v>
      </c>
      <c r="B738" s="2" t="s">
        <v>1466</v>
      </c>
      <c r="C738" s="2" t="s">
        <v>2956</v>
      </c>
      <c r="D738" s="2">
        <v>9271119</v>
      </c>
      <c r="E738" s="2" t="s">
        <v>3518</v>
      </c>
      <c r="F738" s="1" t="s">
        <v>4068</v>
      </c>
    </row>
    <row r="739" spans="1:6" ht="15.75" x14ac:dyDescent="0.25">
      <c r="A739" s="2" t="s">
        <v>1467</v>
      </c>
      <c r="B739" s="2" t="s">
        <v>1468</v>
      </c>
      <c r="C739" s="2" t="s">
        <v>2956</v>
      </c>
      <c r="D739" s="2">
        <v>4340560</v>
      </c>
      <c r="E739" s="2" t="s">
        <v>3519</v>
      </c>
      <c r="F739" s="1" t="s">
        <v>4502</v>
      </c>
    </row>
    <row r="740" spans="1:6" ht="15.75" x14ac:dyDescent="0.25">
      <c r="A740" s="2" t="s">
        <v>1469</v>
      </c>
      <c r="B740" s="2" t="s">
        <v>1470</v>
      </c>
      <c r="C740" s="2" t="s">
        <v>2956</v>
      </c>
      <c r="D740" s="2">
        <v>9272689</v>
      </c>
      <c r="E740" s="2" t="s">
        <v>3520</v>
      </c>
      <c r="F740" s="1" t="s">
        <v>4231</v>
      </c>
    </row>
    <row r="741" spans="1:6" ht="15.75" x14ac:dyDescent="0.25">
      <c r="A741" s="2" t="s">
        <v>1471</v>
      </c>
      <c r="B741" s="2" t="s">
        <v>1472</v>
      </c>
      <c r="C741" s="2" t="s">
        <v>2956</v>
      </c>
      <c r="D741" s="2">
        <v>4340581</v>
      </c>
      <c r="E741" s="2" t="s">
        <v>3521</v>
      </c>
      <c r="F741" s="1" t="s">
        <v>4503</v>
      </c>
    </row>
    <row r="742" spans="1:6" ht="15.75" x14ac:dyDescent="0.25">
      <c r="A742" s="2" t="s">
        <v>1473</v>
      </c>
      <c r="B742" s="2" t="s">
        <v>1474</v>
      </c>
      <c r="C742" s="2" t="s">
        <v>2956</v>
      </c>
      <c r="D742" s="2">
        <v>4340582</v>
      </c>
      <c r="E742" s="2" t="s">
        <v>3522</v>
      </c>
      <c r="F742" s="1" t="s">
        <v>4114</v>
      </c>
    </row>
    <row r="743" spans="1:6" ht="15.75" x14ac:dyDescent="0.25">
      <c r="A743" s="2" t="s">
        <v>1475</v>
      </c>
      <c r="B743" s="2" t="s">
        <v>1476</v>
      </c>
      <c r="C743" s="2" t="s">
        <v>2956</v>
      </c>
      <c r="D743" s="2">
        <v>4340588</v>
      </c>
      <c r="E743" s="2" t="s">
        <v>2958</v>
      </c>
      <c r="F743" s="1" t="s">
        <v>4068</v>
      </c>
    </row>
    <row r="744" spans="1:6" ht="15.75" x14ac:dyDescent="0.25">
      <c r="A744" s="2" t="s">
        <v>1477</v>
      </c>
      <c r="B744" s="2" t="s">
        <v>1478</v>
      </c>
      <c r="C744" s="2" t="s">
        <v>2956</v>
      </c>
      <c r="D744" s="2">
        <v>4340595</v>
      </c>
      <c r="E744" s="2" t="s">
        <v>3523</v>
      </c>
      <c r="F744" s="1" t="s">
        <v>4122</v>
      </c>
    </row>
    <row r="745" spans="1:6" ht="15.75" x14ac:dyDescent="0.25">
      <c r="A745" s="2" t="s">
        <v>1479</v>
      </c>
      <c r="B745" s="2" t="s">
        <v>1480</v>
      </c>
      <c r="C745" s="2" t="s">
        <v>2956</v>
      </c>
      <c r="D745" s="2" t="s">
        <v>2958</v>
      </c>
      <c r="E745" s="2" t="s">
        <v>2958</v>
      </c>
      <c r="F745" s="1" t="s">
        <v>4068</v>
      </c>
    </row>
    <row r="746" spans="1:6" ht="15.75" x14ac:dyDescent="0.25">
      <c r="A746" s="2" t="s">
        <v>1481</v>
      </c>
      <c r="B746" s="2" t="s">
        <v>1482</v>
      </c>
      <c r="C746" s="2" t="s">
        <v>2956</v>
      </c>
      <c r="D746" s="2">
        <v>4340605</v>
      </c>
      <c r="E746" s="2" t="s">
        <v>3524</v>
      </c>
      <c r="F746" s="1" t="s">
        <v>4504</v>
      </c>
    </row>
    <row r="747" spans="1:6" ht="15.75" x14ac:dyDescent="0.25">
      <c r="A747" s="2" t="s">
        <v>1483</v>
      </c>
      <c r="B747" s="2" t="s">
        <v>1484</v>
      </c>
      <c r="C747" s="2" t="s">
        <v>2956</v>
      </c>
      <c r="D747" s="2">
        <v>4340609</v>
      </c>
      <c r="E747" s="2" t="s">
        <v>3525</v>
      </c>
      <c r="F747" s="1" t="s">
        <v>4120</v>
      </c>
    </row>
    <row r="748" spans="1:6" ht="15.75" x14ac:dyDescent="0.25">
      <c r="A748" s="2" t="s">
        <v>1485</v>
      </c>
      <c r="B748" s="2" t="s">
        <v>1486</v>
      </c>
      <c r="C748" s="2" t="s">
        <v>2956</v>
      </c>
      <c r="D748" s="2">
        <v>4340617</v>
      </c>
      <c r="E748" s="2" t="s">
        <v>2958</v>
      </c>
      <c r="F748" s="1" t="s">
        <v>4068</v>
      </c>
    </row>
    <row r="749" spans="1:6" ht="15.75" x14ac:dyDescent="0.25">
      <c r="A749" s="2" t="s">
        <v>1487</v>
      </c>
      <c r="B749" s="2" t="s">
        <v>1488</v>
      </c>
      <c r="C749" s="2" t="s">
        <v>2956</v>
      </c>
      <c r="D749" s="2">
        <v>9270301</v>
      </c>
      <c r="E749" s="2" t="s">
        <v>3526</v>
      </c>
      <c r="F749" s="1" t="s">
        <v>4068</v>
      </c>
    </row>
    <row r="750" spans="1:6" ht="15.75" x14ac:dyDescent="0.25">
      <c r="A750" s="2" t="s">
        <v>1489</v>
      </c>
      <c r="B750" s="2" t="s">
        <v>1490</v>
      </c>
      <c r="C750" s="2" t="s">
        <v>2956</v>
      </c>
      <c r="D750" s="2">
        <v>4340632</v>
      </c>
      <c r="E750" s="2" t="s">
        <v>3527</v>
      </c>
      <c r="F750" s="1" t="s">
        <v>4505</v>
      </c>
    </row>
    <row r="751" spans="1:6" ht="15.75" x14ac:dyDescent="0.25">
      <c r="A751" s="2" t="s">
        <v>1491</v>
      </c>
      <c r="B751" s="2" t="s">
        <v>1492</v>
      </c>
      <c r="C751" s="2" t="s">
        <v>2956</v>
      </c>
      <c r="D751" s="2">
        <v>9270963</v>
      </c>
      <c r="E751" s="2" t="s">
        <v>3528</v>
      </c>
      <c r="F751" s="1" t="s">
        <v>4068</v>
      </c>
    </row>
    <row r="752" spans="1:6" ht="15.75" x14ac:dyDescent="0.25">
      <c r="A752" s="2" t="s">
        <v>1493</v>
      </c>
      <c r="B752" s="2" t="s">
        <v>1494</v>
      </c>
      <c r="C752" s="2" t="s">
        <v>2956</v>
      </c>
      <c r="D752" s="2">
        <v>9266577</v>
      </c>
      <c r="E752" s="2" t="s">
        <v>3529</v>
      </c>
      <c r="F752" s="1" t="s">
        <v>4506</v>
      </c>
    </row>
    <row r="753" spans="1:6" ht="15.75" x14ac:dyDescent="0.25">
      <c r="A753" s="2" t="s">
        <v>1495</v>
      </c>
      <c r="B753" s="2" t="s">
        <v>1496</v>
      </c>
      <c r="C753" s="2" t="s">
        <v>2956</v>
      </c>
      <c r="D753" s="2">
        <v>4340667</v>
      </c>
      <c r="E753" s="2" t="s">
        <v>3530</v>
      </c>
      <c r="F753" s="1" t="s">
        <v>4507</v>
      </c>
    </row>
    <row r="754" spans="1:6" ht="15.75" x14ac:dyDescent="0.25">
      <c r="A754" s="2" t="s">
        <v>1497</v>
      </c>
      <c r="B754" s="2" t="s">
        <v>1498</v>
      </c>
      <c r="C754" s="2" t="s">
        <v>2956</v>
      </c>
      <c r="D754" s="2">
        <v>4340670</v>
      </c>
      <c r="E754" s="2" t="s">
        <v>3531</v>
      </c>
      <c r="F754" s="1" t="s">
        <v>4508</v>
      </c>
    </row>
    <row r="755" spans="1:6" ht="15.75" x14ac:dyDescent="0.25">
      <c r="A755" s="2" t="s">
        <v>1499</v>
      </c>
      <c r="B755" s="2" t="s">
        <v>1500</v>
      </c>
      <c r="C755" s="2" t="s">
        <v>2956</v>
      </c>
      <c r="D755" s="2">
        <v>4340683</v>
      </c>
      <c r="E755" s="2" t="s">
        <v>3532</v>
      </c>
      <c r="F755" s="1" t="s">
        <v>4509</v>
      </c>
    </row>
    <row r="756" spans="1:6" ht="15.75" x14ac:dyDescent="0.25">
      <c r="A756" s="2" t="s">
        <v>1501</v>
      </c>
      <c r="B756" s="2" t="s">
        <v>1502</v>
      </c>
      <c r="C756" s="2" t="s">
        <v>2956</v>
      </c>
      <c r="D756" s="2">
        <v>4340705</v>
      </c>
      <c r="E756" s="2" t="s">
        <v>3533</v>
      </c>
      <c r="F756" s="1" t="s">
        <v>4510</v>
      </c>
    </row>
    <row r="757" spans="1:6" ht="15.75" x14ac:dyDescent="0.25">
      <c r="A757" s="2" t="s">
        <v>1503</v>
      </c>
      <c r="B757" s="2" t="s">
        <v>1504</v>
      </c>
      <c r="C757" s="2" t="s">
        <v>2956</v>
      </c>
      <c r="D757" s="2">
        <v>4340722</v>
      </c>
      <c r="E757" s="2" t="s">
        <v>3534</v>
      </c>
      <c r="F757" s="1" t="s">
        <v>4228</v>
      </c>
    </row>
    <row r="758" spans="1:6" ht="15.75" x14ac:dyDescent="0.25">
      <c r="A758" s="2" t="s">
        <v>1505</v>
      </c>
      <c r="B758" s="2" t="s">
        <v>1506</v>
      </c>
      <c r="C758" s="2" t="s">
        <v>2956</v>
      </c>
      <c r="D758" s="2">
        <v>4340725</v>
      </c>
      <c r="E758" s="2" t="s">
        <v>3535</v>
      </c>
      <c r="F758" s="1" t="s">
        <v>4511</v>
      </c>
    </row>
    <row r="759" spans="1:6" ht="15.75" x14ac:dyDescent="0.25">
      <c r="A759" s="2" t="s">
        <v>1507</v>
      </c>
      <c r="B759" s="2" t="s">
        <v>1508</v>
      </c>
      <c r="C759" s="2" t="s">
        <v>2956</v>
      </c>
      <c r="D759" s="2">
        <v>4340739</v>
      </c>
      <c r="E759" s="2" t="s">
        <v>3536</v>
      </c>
      <c r="F759" s="1" t="s">
        <v>4512</v>
      </c>
    </row>
    <row r="760" spans="1:6" ht="15.75" x14ac:dyDescent="0.25">
      <c r="A760" s="2" t="s">
        <v>1509</v>
      </c>
      <c r="B760" s="2" t="s">
        <v>1510</v>
      </c>
      <c r="C760" s="2" t="s">
        <v>2956</v>
      </c>
      <c r="D760" s="2">
        <v>4340741</v>
      </c>
      <c r="E760" s="2" t="s">
        <v>3537</v>
      </c>
      <c r="F760" s="1" t="s">
        <v>4513</v>
      </c>
    </row>
    <row r="761" spans="1:6" ht="15.75" x14ac:dyDescent="0.25">
      <c r="A761" s="2" t="s">
        <v>1511</v>
      </c>
      <c r="B761" s="2" t="s">
        <v>1512</v>
      </c>
      <c r="C761" s="2" t="s">
        <v>2956</v>
      </c>
      <c r="D761" s="2">
        <v>4340750</v>
      </c>
      <c r="E761" s="2" t="s">
        <v>3538</v>
      </c>
      <c r="F761" s="1" t="s">
        <v>4514</v>
      </c>
    </row>
    <row r="762" spans="1:6" ht="15.75" x14ac:dyDescent="0.25">
      <c r="A762" s="2" t="s">
        <v>1513</v>
      </c>
      <c r="B762" s="2" t="s">
        <v>1514</v>
      </c>
      <c r="C762" s="2" t="s">
        <v>2956</v>
      </c>
      <c r="D762" s="2" t="s">
        <v>2958</v>
      </c>
      <c r="E762" s="2" t="s">
        <v>2958</v>
      </c>
      <c r="F762" s="1" t="s">
        <v>4515</v>
      </c>
    </row>
    <row r="763" spans="1:6" ht="15.75" x14ac:dyDescent="0.25">
      <c r="A763" s="2" t="s">
        <v>1515</v>
      </c>
      <c r="B763" s="2" t="s">
        <v>1516</v>
      </c>
      <c r="C763" s="2" t="s">
        <v>2956</v>
      </c>
      <c r="D763" s="2">
        <v>4340777</v>
      </c>
      <c r="E763" s="2" t="s">
        <v>3539</v>
      </c>
      <c r="F763" s="1" t="s">
        <v>4427</v>
      </c>
    </row>
    <row r="764" spans="1:6" ht="15.75" x14ac:dyDescent="0.25">
      <c r="A764" s="2" t="s">
        <v>1517</v>
      </c>
      <c r="B764" s="2" t="s">
        <v>1518</v>
      </c>
      <c r="C764" s="2" t="s">
        <v>2956</v>
      </c>
      <c r="D764" s="2"/>
      <c r="E764" s="2"/>
      <c r="F764" s="1" t="s">
        <v>4516</v>
      </c>
    </row>
    <row r="765" spans="1:6" ht="15.75" x14ac:dyDescent="0.25">
      <c r="A765" s="2" t="s">
        <v>1519</v>
      </c>
      <c r="B765" s="2" t="s">
        <v>1520</v>
      </c>
      <c r="C765" s="2" t="s">
        <v>2956</v>
      </c>
      <c r="D765" s="2">
        <v>9268881</v>
      </c>
      <c r="E765" s="2" t="s">
        <v>2958</v>
      </c>
      <c r="F765" s="1" t="s">
        <v>4427</v>
      </c>
    </row>
    <row r="766" spans="1:6" ht="15.75" x14ac:dyDescent="0.25">
      <c r="A766" s="2" t="s">
        <v>1521</v>
      </c>
      <c r="B766" s="2" t="s">
        <v>1522</v>
      </c>
      <c r="C766" s="2" t="s">
        <v>2956</v>
      </c>
      <c r="D766" s="2">
        <v>4340783</v>
      </c>
      <c r="E766" s="2" t="s">
        <v>3540</v>
      </c>
      <c r="F766" s="1" t="s">
        <v>4187</v>
      </c>
    </row>
    <row r="767" spans="1:6" ht="15.75" x14ac:dyDescent="0.25">
      <c r="A767" s="2" t="s">
        <v>1523</v>
      </c>
      <c r="B767" s="2" t="s">
        <v>1524</v>
      </c>
      <c r="C767" s="2" t="s">
        <v>2956</v>
      </c>
      <c r="D767" s="2">
        <v>9266253</v>
      </c>
      <c r="E767" s="2" t="s">
        <v>3541</v>
      </c>
      <c r="F767" s="1" t="s">
        <v>4090</v>
      </c>
    </row>
    <row r="768" spans="1:6" ht="15.75" x14ac:dyDescent="0.25">
      <c r="A768" s="2" t="s">
        <v>1525</v>
      </c>
      <c r="B768" s="2" t="s">
        <v>1526</v>
      </c>
      <c r="C768" s="2" t="s">
        <v>2956</v>
      </c>
      <c r="D768" s="2">
        <v>4340800</v>
      </c>
      <c r="E768" s="2" t="s">
        <v>3542</v>
      </c>
      <c r="F768" s="1" t="s">
        <v>4201</v>
      </c>
    </row>
    <row r="769" spans="1:6" ht="15.75" x14ac:dyDescent="0.25">
      <c r="A769" s="2" t="s">
        <v>1527</v>
      </c>
      <c r="B769" s="2" t="s">
        <v>1528</v>
      </c>
      <c r="C769" s="2" t="s">
        <v>2956</v>
      </c>
      <c r="D769" s="2"/>
      <c r="E769" s="2"/>
      <c r="F769" s="1" t="s">
        <v>4517</v>
      </c>
    </row>
    <row r="770" spans="1:6" ht="15.75" x14ac:dyDescent="0.25">
      <c r="A770" s="2" t="s">
        <v>1529</v>
      </c>
      <c r="B770" s="2" t="s">
        <v>1530</v>
      </c>
      <c r="C770" s="2" t="s">
        <v>2956</v>
      </c>
      <c r="D770" s="2" t="s">
        <v>2958</v>
      </c>
      <c r="E770" s="2" t="s">
        <v>2958</v>
      </c>
      <c r="F770" s="1" t="s">
        <v>4068</v>
      </c>
    </row>
    <row r="771" spans="1:6" ht="15.75" x14ac:dyDescent="0.25">
      <c r="A771" s="2" t="s">
        <v>1531</v>
      </c>
      <c r="B771" s="2" t="s">
        <v>1532</v>
      </c>
      <c r="C771" s="2" t="s">
        <v>2956</v>
      </c>
      <c r="D771" s="2">
        <v>9269758</v>
      </c>
      <c r="E771" s="2" t="s">
        <v>3543</v>
      </c>
      <c r="F771" s="1" t="s">
        <v>4518</v>
      </c>
    </row>
    <row r="772" spans="1:6" ht="15.75" x14ac:dyDescent="0.25">
      <c r="A772" s="2" t="s">
        <v>1533</v>
      </c>
      <c r="B772" s="2" t="s">
        <v>1534</v>
      </c>
      <c r="C772" s="2" t="s">
        <v>2956</v>
      </c>
      <c r="D772" s="2">
        <v>4340844</v>
      </c>
      <c r="E772" s="2" t="s">
        <v>3544</v>
      </c>
      <c r="F772" s="1" t="s">
        <v>4495</v>
      </c>
    </row>
    <row r="773" spans="1:6" ht="15.75" x14ac:dyDescent="0.25">
      <c r="A773" s="2" t="s">
        <v>1535</v>
      </c>
      <c r="B773" s="2" t="s">
        <v>1536</v>
      </c>
      <c r="C773" s="2" t="s">
        <v>2956</v>
      </c>
      <c r="D773" s="2">
        <v>9267634</v>
      </c>
      <c r="E773" s="2" t="s">
        <v>3545</v>
      </c>
      <c r="F773" s="1" t="s">
        <v>4068</v>
      </c>
    </row>
    <row r="774" spans="1:6" ht="15.75" x14ac:dyDescent="0.25">
      <c r="A774" s="2" t="s">
        <v>1537</v>
      </c>
      <c r="B774" s="2" t="s">
        <v>1538</v>
      </c>
      <c r="C774" s="2" t="s">
        <v>2956</v>
      </c>
      <c r="D774" s="2"/>
      <c r="E774" s="2"/>
      <c r="F774" s="1" t="s">
        <v>4068</v>
      </c>
    </row>
    <row r="775" spans="1:6" ht="15.75" x14ac:dyDescent="0.25">
      <c r="A775" s="2" t="s">
        <v>1539</v>
      </c>
      <c r="B775" s="2" t="s">
        <v>1540</v>
      </c>
      <c r="C775" s="2" t="s">
        <v>2956</v>
      </c>
      <c r="D775" s="2">
        <v>4340892</v>
      </c>
      <c r="E775" s="2" t="s">
        <v>3546</v>
      </c>
      <c r="F775" s="1" t="s">
        <v>4519</v>
      </c>
    </row>
    <row r="776" spans="1:6" ht="15.75" x14ac:dyDescent="0.25">
      <c r="A776" s="2" t="s">
        <v>1541</v>
      </c>
      <c r="B776" s="2" t="s">
        <v>1542</v>
      </c>
      <c r="C776" s="2" t="s">
        <v>2956</v>
      </c>
      <c r="D776" s="2">
        <v>9270771</v>
      </c>
      <c r="E776" s="2" t="s">
        <v>2958</v>
      </c>
      <c r="F776" s="1" t="s">
        <v>4068</v>
      </c>
    </row>
    <row r="777" spans="1:6" ht="15.75" x14ac:dyDescent="0.25">
      <c r="A777" s="2" t="s">
        <v>1543</v>
      </c>
      <c r="B777" s="2" t="s">
        <v>1544</v>
      </c>
      <c r="C777" s="2" t="s">
        <v>2956</v>
      </c>
      <c r="D777" s="2">
        <v>4340915</v>
      </c>
      <c r="E777" s="2" t="s">
        <v>3547</v>
      </c>
      <c r="F777" s="1" t="s">
        <v>4201</v>
      </c>
    </row>
    <row r="778" spans="1:6" ht="15.75" x14ac:dyDescent="0.25">
      <c r="A778" s="2" t="s">
        <v>1545</v>
      </c>
      <c r="B778" s="2" t="s">
        <v>1546</v>
      </c>
      <c r="C778" s="2" t="s">
        <v>2956</v>
      </c>
      <c r="D778" s="2"/>
      <c r="E778" s="2"/>
      <c r="F778" s="1" t="s">
        <v>4068</v>
      </c>
    </row>
    <row r="779" spans="1:6" ht="15.75" x14ac:dyDescent="0.25">
      <c r="A779" s="2" t="s">
        <v>1547</v>
      </c>
      <c r="B779" s="2" t="s">
        <v>1548</v>
      </c>
      <c r="C779" s="2" t="s">
        <v>2956</v>
      </c>
      <c r="D779" s="2">
        <v>4340940</v>
      </c>
      <c r="E779" s="2" t="s">
        <v>3548</v>
      </c>
      <c r="F779" s="1" t="s">
        <v>4520</v>
      </c>
    </row>
    <row r="780" spans="1:6" ht="15.75" x14ac:dyDescent="0.25">
      <c r="A780" s="2" t="s">
        <v>1549</v>
      </c>
      <c r="B780" s="2" t="s">
        <v>1550</v>
      </c>
      <c r="C780" s="2" t="s">
        <v>2956</v>
      </c>
      <c r="D780" s="2" t="s">
        <v>2958</v>
      </c>
      <c r="E780" s="2" t="s">
        <v>2958</v>
      </c>
      <c r="F780" s="1" t="s">
        <v>4402</v>
      </c>
    </row>
    <row r="781" spans="1:6" ht="15.75" x14ac:dyDescent="0.25">
      <c r="A781" s="2" t="s">
        <v>1551</v>
      </c>
      <c r="B781" s="2" t="s">
        <v>1552</v>
      </c>
      <c r="C781" s="2" t="s">
        <v>2956</v>
      </c>
      <c r="D781" s="2" t="s">
        <v>2958</v>
      </c>
      <c r="E781" s="2" t="s">
        <v>2958</v>
      </c>
      <c r="F781" s="1" t="s">
        <v>4521</v>
      </c>
    </row>
    <row r="782" spans="1:6" ht="15.75" x14ac:dyDescent="0.25">
      <c r="A782" s="2" t="s">
        <v>1553</v>
      </c>
      <c r="B782" s="2" t="s">
        <v>1554</v>
      </c>
      <c r="C782" s="2" t="s">
        <v>2956</v>
      </c>
      <c r="D782" s="2">
        <v>4340954</v>
      </c>
      <c r="E782" s="2" t="s">
        <v>3549</v>
      </c>
      <c r="F782" s="1" t="s">
        <v>4522</v>
      </c>
    </row>
    <row r="783" spans="1:6" ht="15.75" x14ac:dyDescent="0.25">
      <c r="A783" s="2" t="s">
        <v>1555</v>
      </c>
      <c r="B783" s="2" t="s">
        <v>1556</v>
      </c>
      <c r="C783" s="2" t="s">
        <v>2956</v>
      </c>
      <c r="D783" s="2">
        <v>4340955</v>
      </c>
      <c r="E783" s="2" t="s">
        <v>3550</v>
      </c>
      <c r="F783" s="1" t="s">
        <v>4068</v>
      </c>
    </row>
    <row r="784" spans="1:6" ht="15.75" x14ac:dyDescent="0.25">
      <c r="A784" s="2" t="s">
        <v>1557</v>
      </c>
      <c r="B784" s="2" t="s">
        <v>1558</v>
      </c>
      <c r="C784" s="2" t="s">
        <v>2956</v>
      </c>
      <c r="D784" s="2"/>
      <c r="E784" s="2"/>
      <c r="F784" s="1" t="s">
        <v>4068</v>
      </c>
    </row>
    <row r="785" spans="1:6" ht="15.75" x14ac:dyDescent="0.25">
      <c r="A785" s="2" t="s">
        <v>1559</v>
      </c>
      <c r="B785" s="2" t="s">
        <v>1560</v>
      </c>
      <c r="C785" s="2" t="s">
        <v>2956</v>
      </c>
      <c r="D785" s="2">
        <v>4340977</v>
      </c>
      <c r="E785" s="2" t="s">
        <v>3551</v>
      </c>
      <c r="F785" s="1" t="s">
        <v>4444</v>
      </c>
    </row>
    <row r="786" spans="1:6" ht="15.75" x14ac:dyDescent="0.25">
      <c r="A786" s="2" t="s">
        <v>1561</v>
      </c>
      <c r="B786" s="2" t="s">
        <v>1562</v>
      </c>
      <c r="C786" s="2" t="s">
        <v>2956</v>
      </c>
      <c r="D786" s="2"/>
      <c r="E786" s="2"/>
      <c r="F786" s="1" t="s">
        <v>4068</v>
      </c>
    </row>
    <row r="787" spans="1:6" ht="15.75" x14ac:dyDescent="0.25">
      <c r="A787" s="2" t="s">
        <v>1563</v>
      </c>
      <c r="B787" s="2" t="s">
        <v>1564</v>
      </c>
      <c r="C787" s="2" t="s">
        <v>2956</v>
      </c>
      <c r="D787" s="2"/>
      <c r="E787" s="2"/>
      <c r="F787" s="1" t="s">
        <v>4523</v>
      </c>
    </row>
    <row r="788" spans="1:6" ht="15.75" x14ac:dyDescent="0.25">
      <c r="A788" s="2" t="s">
        <v>1565</v>
      </c>
      <c r="B788" s="2" t="s">
        <v>1566</v>
      </c>
      <c r="C788" s="2" t="s">
        <v>2956</v>
      </c>
      <c r="D788" s="2">
        <v>4340990</v>
      </c>
      <c r="E788" s="2" t="s">
        <v>3552</v>
      </c>
      <c r="F788" s="1" t="s">
        <v>4068</v>
      </c>
    </row>
    <row r="789" spans="1:6" ht="15.75" x14ac:dyDescent="0.25">
      <c r="A789" s="2" t="s">
        <v>1567</v>
      </c>
      <c r="B789" s="2" t="s">
        <v>1568</v>
      </c>
      <c r="C789" s="2" t="s">
        <v>2956</v>
      </c>
      <c r="D789" s="2">
        <v>4341009</v>
      </c>
      <c r="E789" s="2" t="s">
        <v>3553</v>
      </c>
      <c r="F789" s="1" t="s">
        <v>4524</v>
      </c>
    </row>
    <row r="790" spans="1:6" ht="15.75" x14ac:dyDescent="0.25">
      <c r="A790" s="2" t="s">
        <v>1569</v>
      </c>
      <c r="B790" s="2" t="s">
        <v>1570</v>
      </c>
      <c r="C790" s="2" t="s">
        <v>2956</v>
      </c>
      <c r="D790" s="2" t="s">
        <v>2958</v>
      </c>
      <c r="E790" s="2" t="s">
        <v>2958</v>
      </c>
      <c r="F790" s="1" t="s">
        <v>4525</v>
      </c>
    </row>
    <row r="791" spans="1:6" ht="15.75" x14ac:dyDescent="0.25">
      <c r="A791" s="2" t="s">
        <v>1571</v>
      </c>
      <c r="B791" s="2" t="s">
        <v>1572</v>
      </c>
      <c r="C791" s="2" t="s">
        <v>2956</v>
      </c>
      <c r="D791" s="2">
        <v>4341031</v>
      </c>
      <c r="E791" s="2" t="s">
        <v>3554</v>
      </c>
      <c r="F791" s="1" t="s">
        <v>4526</v>
      </c>
    </row>
    <row r="792" spans="1:6" ht="15.75" x14ac:dyDescent="0.25">
      <c r="A792" s="2" t="s">
        <v>1573</v>
      </c>
      <c r="B792" s="2" t="s">
        <v>1574</v>
      </c>
      <c r="C792" s="2" t="s">
        <v>2956</v>
      </c>
      <c r="D792" s="2">
        <v>4341034</v>
      </c>
      <c r="E792" s="2" t="s">
        <v>3555</v>
      </c>
      <c r="F792" s="1" t="s">
        <v>4069</v>
      </c>
    </row>
    <row r="793" spans="1:6" ht="15.75" x14ac:dyDescent="0.25">
      <c r="A793" s="2" t="s">
        <v>1575</v>
      </c>
      <c r="B793" s="2" t="s">
        <v>1576</v>
      </c>
      <c r="C793" s="2" t="s">
        <v>2956</v>
      </c>
      <c r="D793" s="2" t="s">
        <v>2958</v>
      </c>
      <c r="E793" s="2" t="s">
        <v>2958</v>
      </c>
      <c r="F793" s="1" t="s">
        <v>4068</v>
      </c>
    </row>
    <row r="794" spans="1:6" ht="15.75" x14ac:dyDescent="0.25">
      <c r="A794" s="2" t="s">
        <v>1577</v>
      </c>
      <c r="B794" s="2" t="s">
        <v>1578</v>
      </c>
      <c r="C794" s="2" t="s">
        <v>2956</v>
      </c>
      <c r="D794" s="2">
        <v>4341060</v>
      </c>
      <c r="E794" s="2" t="s">
        <v>3556</v>
      </c>
      <c r="F794" s="1" t="s">
        <v>4072</v>
      </c>
    </row>
    <row r="795" spans="1:6" ht="15.75" x14ac:dyDescent="0.25">
      <c r="A795" s="2" t="s">
        <v>1579</v>
      </c>
      <c r="B795" s="2" t="s">
        <v>1580</v>
      </c>
      <c r="C795" s="2" t="s">
        <v>2956</v>
      </c>
      <c r="D795" s="2"/>
      <c r="E795" s="2"/>
      <c r="F795" s="1" t="s">
        <v>4068</v>
      </c>
    </row>
    <row r="796" spans="1:6" ht="15.75" x14ac:dyDescent="0.25">
      <c r="A796" s="2" t="s">
        <v>1581</v>
      </c>
      <c r="B796" s="2" t="s">
        <v>1582</v>
      </c>
      <c r="C796" s="2" t="s">
        <v>2956</v>
      </c>
      <c r="D796" s="2">
        <v>4341074</v>
      </c>
      <c r="E796" s="2" t="s">
        <v>3557</v>
      </c>
      <c r="F796" s="1" t="s">
        <v>4527</v>
      </c>
    </row>
    <row r="797" spans="1:6" ht="15.75" x14ac:dyDescent="0.25">
      <c r="A797" s="2" t="s">
        <v>1583</v>
      </c>
      <c r="B797" s="2" t="s">
        <v>1584</v>
      </c>
      <c r="C797" s="2" t="s">
        <v>2956</v>
      </c>
      <c r="D797" s="2">
        <v>4341083</v>
      </c>
      <c r="E797" s="2" t="s">
        <v>3558</v>
      </c>
      <c r="F797" s="1" t="s">
        <v>4114</v>
      </c>
    </row>
    <row r="798" spans="1:6" ht="15.75" x14ac:dyDescent="0.25">
      <c r="A798" s="2" t="s">
        <v>1585</v>
      </c>
      <c r="B798" s="2" t="s">
        <v>1586</v>
      </c>
      <c r="C798" s="2" t="s">
        <v>2956</v>
      </c>
      <c r="D798" s="2">
        <v>4341092</v>
      </c>
      <c r="E798" s="2" t="s">
        <v>3559</v>
      </c>
      <c r="F798" s="1" t="s">
        <v>4364</v>
      </c>
    </row>
    <row r="799" spans="1:6" ht="15.75" x14ac:dyDescent="0.25">
      <c r="A799" s="2" t="s">
        <v>1587</v>
      </c>
      <c r="B799" s="2" t="s">
        <v>1588</v>
      </c>
      <c r="C799" s="2" t="s">
        <v>2956</v>
      </c>
      <c r="D799" s="2">
        <v>4341118</v>
      </c>
      <c r="E799" s="2" t="s">
        <v>3560</v>
      </c>
      <c r="F799" s="1" t="s">
        <v>4114</v>
      </c>
    </row>
    <row r="800" spans="1:6" ht="15.75" x14ac:dyDescent="0.25">
      <c r="A800" s="2" t="s">
        <v>1589</v>
      </c>
      <c r="B800" s="2" t="s">
        <v>1590</v>
      </c>
      <c r="C800" s="2" t="s">
        <v>2956</v>
      </c>
      <c r="D800" s="2">
        <v>9268528</v>
      </c>
      <c r="E800" s="2" t="s">
        <v>2958</v>
      </c>
      <c r="F800" s="1" t="s">
        <v>4068</v>
      </c>
    </row>
    <row r="801" spans="1:6" ht="15.75" x14ac:dyDescent="0.25">
      <c r="A801" s="2" t="s">
        <v>1591</v>
      </c>
      <c r="B801" s="2" t="s">
        <v>1592</v>
      </c>
      <c r="C801" s="2" t="s">
        <v>2956</v>
      </c>
      <c r="D801" s="2">
        <v>4341162</v>
      </c>
      <c r="E801" s="2" t="s">
        <v>3561</v>
      </c>
      <c r="F801" s="1" t="s">
        <v>4087</v>
      </c>
    </row>
    <row r="802" spans="1:6" ht="15.75" x14ac:dyDescent="0.25">
      <c r="A802" s="2" t="s">
        <v>1593</v>
      </c>
      <c r="B802" s="2" t="s">
        <v>1594</v>
      </c>
      <c r="C802" s="2" t="s">
        <v>2956</v>
      </c>
      <c r="D802" s="2">
        <v>4341200</v>
      </c>
      <c r="E802" s="2" t="s">
        <v>3562</v>
      </c>
      <c r="F802" s="1" t="s">
        <v>4528</v>
      </c>
    </row>
    <row r="803" spans="1:6" ht="15.75" x14ac:dyDescent="0.25">
      <c r="A803" s="2" t="s">
        <v>1595</v>
      </c>
      <c r="B803" s="2" t="s">
        <v>1596</v>
      </c>
      <c r="C803" s="2" t="s">
        <v>2956</v>
      </c>
      <c r="D803" s="2">
        <v>4341204</v>
      </c>
      <c r="E803" s="2" t="s">
        <v>3563</v>
      </c>
      <c r="F803" s="1" t="s">
        <v>4529</v>
      </c>
    </row>
    <row r="804" spans="1:6" ht="15.75" x14ac:dyDescent="0.25">
      <c r="A804" s="2" t="s">
        <v>1597</v>
      </c>
      <c r="B804" s="2" t="s">
        <v>1598</v>
      </c>
      <c r="C804" s="2" t="s">
        <v>2956</v>
      </c>
      <c r="D804" s="2">
        <v>4341221</v>
      </c>
      <c r="E804" s="2" t="s">
        <v>3564</v>
      </c>
      <c r="F804" s="1" t="s">
        <v>4068</v>
      </c>
    </row>
    <row r="805" spans="1:6" ht="15.75" x14ac:dyDescent="0.25">
      <c r="A805" s="2" t="s">
        <v>1599</v>
      </c>
      <c r="B805" s="2" t="s">
        <v>1600</v>
      </c>
      <c r="C805" s="2" t="s">
        <v>2956</v>
      </c>
      <c r="D805" s="2">
        <v>4341223</v>
      </c>
      <c r="E805" s="2" t="s">
        <v>3565</v>
      </c>
      <c r="F805" s="1" t="s">
        <v>4530</v>
      </c>
    </row>
    <row r="806" spans="1:6" ht="15.75" x14ac:dyDescent="0.25">
      <c r="A806" s="2" t="s">
        <v>1601</v>
      </c>
      <c r="B806" s="2" t="s">
        <v>1602</v>
      </c>
      <c r="C806" s="2" t="s">
        <v>2956</v>
      </c>
      <c r="D806" s="2">
        <v>4341225</v>
      </c>
      <c r="E806" s="2" t="s">
        <v>3566</v>
      </c>
      <c r="F806" s="1" t="s">
        <v>4531</v>
      </c>
    </row>
    <row r="807" spans="1:6" ht="15.75" x14ac:dyDescent="0.25">
      <c r="A807" s="2" t="s">
        <v>1603</v>
      </c>
      <c r="B807" s="2" t="s">
        <v>1604</v>
      </c>
      <c r="C807" s="2" t="s">
        <v>2956</v>
      </c>
      <c r="D807" s="2">
        <v>4341238</v>
      </c>
      <c r="E807" s="2" t="s">
        <v>3567</v>
      </c>
      <c r="F807" s="1" t="s">
        <v>4430</v>
      </c>
    </row>
    <row r="808" spans="1:6" ht="15.75" x14ac:dyDescent="0.25">
      <c r="A808" s="2" t="s">
        <v>1605</v>
      </c>
      <c r="B808" s="2" t="s">
        <v>1606</v>
      </c>
      <c r="C808" s="2" t="s">
        <v>2956</v>
      </c>
      <c r="D808" s="2">
        <v>4341249</v>
      </c>
      <c r="E808" s="2" t="s">
        <v>3568</v>
      </c>
      <c r="F808" s="1" t="s">
        <v>4179</v>
      </c>
    </row>
    <row r="809" spans="1:6" ht="15.75" x14ac:dyDescent="0.25">
      <c r="A809" s="2" t="s">
        <v>1607</v>
      </c>
      <c r="B809" s="2" t="s">
        <v>1608</v>
      </c>
      <c r="C809" s="2" t="s">
        <v>2956</v>
      </c>
      <c r="D809" s="2">
        <v>4341274</v>
      </c>
      <c r="E809" s="2" t="s">
        <v>3569</v>
      </c>
      <c r="F809" s="1" t="s">
        <v>4532</v>
      </c>
    </row>
    <row r="810" spans="1:6" ht="15.75" x14ac:dyDescent="0.25">
      <c r="A810" s="2" t="s">
        <v>1609</v>
      </c>
      <c r="B810" s="2" t="s">
        <v>1610</v>
      </c>
      <c r="C810" s="2" t="s">
        <v>2956</v>
      </c>
      <c r="D810" s="2">
        <v>4341288</v>
      </c>
      <c r="E810" s="2" t="s">
        <v>3570</v>
      </c>
      <c r="F810" s="1" t="s">
        <v>4533</v>
      </c>
    </row>
    <row r="811" spans="1:6" ht="15.75" x14ac:dyDescent="0.25">
      <c r="A811" s="2" t="s">
        <v>1611</v>
      </c>
      <c r="B811" s="2" t="s">
        <v>1612</v>
      </c>
      <c r="C811" s="2" t="s">
        <v>2956</v>
      </c>
      <c r="D811" s="2">
        <v>9270272</v>
      </c>
      <c r="E811" s="2" t="s">
        <v>3571</v>
      </c>
      <c r="F811" s="1" t="s">
        <v>4068</v>
      </c>
    </row>
    <row r="812" spans="1:6" ht="15.75" x14ac:dyDescent="0.25">
      <c r="A812" s="2" t="s">
        <v>1613</v>
      </c>
      <c r="B812" s="2" t="s">
        <v>1614</v>
      </c>
      <c r="C812" s="2" t="s">
        <v>2956</v>
      </c>
      <c r="D812" s="2">
        <v>4341299</v>
      </c>
      <c r="E812" s="2" t="s">
        <v>3572</v>
      </c>
      <c r="F812" s="1" t="s">
        <v>4068</v>
      </c>
    </row>
    <row r="813" spans="1:6" ht="15.75" x14ac:dyDescent="0.25">
      <c r="A813" s="2" t="s">
        <v>1615</v>
      </c>
      <c r="B813" s="2" t="s">
        <v>1616</v>
      </c>
      <c r="C813" s="2" t="s">
        <v>2956</v>
      </c>
      <c r="D813" s="2" t="s">
        <v>2958</v>
      </c>
      <c r="E813" s="2" t="s">
        <v>2958</v>
      </c>
      <c r="F813" s="1" t="s">
        <v>4354</v>
      </c>
    </row>
    <row r="814" spans="1:6" ht="15.75" x14ac:dyDescent="0.25">
      <c r="A814" s="2" t="s">
        <v>1617</v>
      </c>
      <c r="B814" s="2" t="s">
        <v>1618</v>
      </c>
      <c r="C814" s="2" t="s">
        <v>2956</v>
      </c>
      <c r="D814" s="2">
        <v>4341302</v>
      </c>
      <c r="E814" s="2" t="s">
        <v>3573</v>
      </c>
      <c r="F814" s="1" t="s">
        <v>4534</v>
      </c>
    </row>
    <row r="815" spans="1:6" ht="15.75" x14ac:dyDescent="0.25">
      <c r="A815" s="2" t="s">
        <v>1619</v>
      </c>
      <c r="B815" s="2" t="s">
        <v>1620</v>
      </c>
      <c r="C815" s="2" t="s">
        <v>2956</v>
      </c>
      <c r="D815" s="2">
        <v>9267441</v>
      </c>
      <c r="E815" s="2" t="s">
        <v>3574</v>
      </c>
      <c r="F815" s="1" t="s">
        <v>4535</v>
      </c>
    </row>
    <row r="816" spans="1:6" ht="15.75" x14ac:dyDescent="0.25">
      <c r="A816" s="2" t="s">
        <v>1621</v>
      </c>
      <c r="B816" s="2" t="s">
        <v>1622</v>
      </c>
      <c r="C816" s="2" t="s">
        <v>2956</v>
      </c>
      <c r="D816" s="2">
        <v>4341343</v>
      </c>
      <c r="E816" s="2" t="s">
        <v>3575</v>
      </c>
      <c r="F816" s="1" t="s">
        <v>4201</v>
      </c>
    </row>
    <row r="817" spans="1:6" ht="15.75" x14ac:dyDescent="0.25">
      <c r="A817" s="2" t="s">
        <v>1623</v>
      </c>
      <c r="B817" s="2" t="s">
        <v>1624</v>
      </c>
      <c r="C817" s="2" t="s">
        <v>2956</v>
      </c>
      <c r="D817" s="2" t="s">
        <v>2958</v>
      </c>
      <c r="E817" s="2" t="s">
        <v>2958</v>
      </c>
      <c r="F817" s="1" t="s">
        <v>4068</v>
      </c>
    </row>
    <row r="818" spans="1:6" ht="15.75" x14ac:dyDescent="0.25">
      <c r="A818" s="2" t="s">
        <v>1625</v>
      </c>
      <c r="B818" s="2" t="s">
        <v>1626</v>
      </c>
      <c r="C818" s="2" t="s">
        <v>2956</v>
      </c>
      <c r="D818" s="2" t="s">
        <v>2958</v>
      </c>
      <c r="E818" s="2" t="s">
        <v>2958</v>
      </c>
      <c r="F818" s="1" t="s">
        <v>4536</v>
      </c>
    </row>
    <row r="819" spans="1:6" ht="15.75" x14ac:dyDescent="0.25">
      <c r="A819" s="2" t="s">
        <v>1627</v>
      </c>
      <c r="B819" s="2" t="s">
        <v>1628</v>
      </c>
      <c r="C819" s="2" t="s">
        <v>2956</v>
      </c>
      <c r="D819" s="2"/>
      <c r="E819" s="2"/>
      <c r="F819" s="1" t="s">
        <v>4536</v>
      </c>
    </row>
    <row r="820" spans="1:6" ht="15.75" x14ac:dyDescent="0.25">
      <c r="A820" s="2" t="s">
        <v>1629</v>
      </c>
      <c r="B820" s="2" t="s">
        <v>1630</v>
      </c>
      <c r="C820" s="2" t="s">
        <v>2956</v>
      </c>
      <c r="D820" s="2">
        <v>4341405</v>
      </c>
      <c r="E820" s="2" t="s">
        <v>3576</v>
      </c>
      <c r="F820" s="1" t="s">
        <v>4537</v>
      </c>
    </row>
    <row r="821" spans="1:6" ht="15.75" x14ac:dyDescent="0.25">
      <c r="A821" s="2" t="s">
        <v>1631</v>
      </c>
      <c r="B821" s="2" t="s">
        <v>1632</v>
      </c>
      <c r="C821" s="2" t="s">
        <v>2956</v>
      </c>
      <c r="D821" s="2">
        <v>4341454</v>
      </c>
      <c r="E821" s="2" t="s">
        <v>3577</v>
      </c>
      <c r="F821" s="1" t="s">
        <v>4068</v>
      </c>
    </row>
    <row r="822" spans="1:6" ht="15.75" x14ac:dyDescent="0.25">
      <c r="A822" s="2" t="s">
        <v>1633</v>
      </c>
      <c r="B822" s="2" t="s">
        <v>1634</v>
      </c>
      <c r="C822" s="2" t="s">
        <v>2956</v>
      </c>
      <c r="D822" s="2">
        <v>4341457</v>
      </c>
      <c r="E822" s="2" t="s">
        <v>3578</v>
      </c>
      <c r="F822" s="1" t="s">
        <v>4538</v>
      </c>
    </row>
    <row r="823" spans="1:6" ht="15.75" x14ac:dyDescent="0.25">
      <c r="A823" s="2" t="s">
        <v>1635</v>
      </c>
      <c r="B823" s="2" t="s">
        <v>1636</v>
      </c>
      <c r="C823" s="2" t="s">
        <v>2956</v>
      </c>
      <c r="D823" s="2">
        <v>4341466</v>
      </c>
      <c r="E823" s="2" t="s">
        <v>3579</v>
      </c>
      <c r="F823" s="1" t="s">
        <v>4289</v>
      </c>
    </row>
    <row r="824" spans="1:6" ht="15.75" x14ac:dyDescent="0.25">
      <c r="A824" s="2" t="s">
        <v>1637</v>
      </c>
      <c r="B824" s="2" t="s">
        <v>1638</v>
      </c>
      <c r="C824" s="2" t="s">
        <v>2956</v>
      </c>
      <c r="D824" s="2"/>
      <c r="E824" s="2"/>
      <c r="F824" s="1" t="s">
        <v>4068</v>
      </c>
    </row>
    <row r="825" spans="1:6" ht="15.75" x14ac:dyDescent="0.25">
      <c r="A825" s="2" t="s">
        <v>1639</v>
      </c>
      <c r="B825" s="2" t="s">
        <v>1640</v>
      </c>
      <c r="C825" s="2" t="s">
        <v>2956</v>
      </c>
      <c r="D825" s="2">
        <v>9267607</v>
      </c>
      <c r="E825" s="2" t="s">
        <v>3580</v>
      </c>
      <c r="F825" s="1" t="s">
        <v>4539</v>
      </c>
    </row>
    <row r="826" spans="1:6" ht="15.75" x14ac:dyDescent="0.25">
      <c r="A826" s="2" t="s">
        <v>1641</v>
      </c>
      <c r="B826" s="2" t="s">
        <v>1642</v>
      </c>
      <c r="C826" s="2" t="s">
        <v>2956</v>
      </c>
      <c r="D826" s="2"/>
      <c r="E826" s="2"/>
      <c r="F826" s="1" t="s">
        <v>4068</v>
      </c>
    </row>
    <row r="827" spans="1:6" ht="15.75" x14ac:dyDescent="0.25">
      <c r="A827" s="2" t="s">
        <v>1643</v>
      </c>
      <c r="B827" s="2" t="s">
        <v>1644</v>
      </c>
      <c r="C827" s="2" t="s">
        <v>2956</v>
      </c>
      <c r="D827" s="2">
        <v>4341533</v>
      </c>
      <c r="E827" s="2" t="s">
        <v>3581</v>
      </c>
      <c r="F827" s="1" t="s">
        <v>4068</v>
      </c>
    </row>
    <row r="828" spans="1:6" ht="15.75" x14ac:dyDescent="0.25">
      <c r="A828" s="2" t="s">
        <v>1645</v>
      </c>
      <c r="B828" s="2" t="s">
        <v>1646</v>
      </c>
      <c r="C828" s="2" t="s">
        <v>2956</v>
      </c>
      <c r="D828" s="2">
        <v>4341575</v>
      </c>
      <c r="E828" s="2" t="s">
        <v>3582</v>
      </c>
      <c r="F828" s="1" t="s">
        <v>4540</v>
      </c>
    </row>
    <row r="829" spans="1:6" ht="15.75" x14ac:dyDescent="0.25">
      <c r="A829" s="2" t="s">
        <v>1647</v>
      </c>
      <c r="B829" s="2" t="s">
        <v>1648</v>
      </c>
      <c r="C829" s="2" t="s">
        <v>2956</v>
      </c>
      <c r="D829" s="2">
        <v>9269795</v>
      </c>
      <c r="E829" s="2" t="s">
        <v>3583</v>
      </c>
      <c r="F829" s="1" t="s">
        <v>4541</v>
      </c>
    </row>
    <row r="830" spans="1:6" ht="15.75" x14ac:dyDescent="0.25">
      <c r="A830" s="2" t="s">
        <v>1649</v>
      </c>
      <c r="B830" s="2" t="s">
        <v>1650</v>
      </c>
      <c r="C830" s="2" t="s">
        <v>2956</v>
      </c>
      <c r="D830" s="2">
        <v>4341715</v>
      </c>
      <c r="E830" s="2" t="s">
        <v>3584</v>
      </c>
      <c r="F830" s="1" t="s">
        <v>4542</v>
      </c>
    </row>
    <row r="831" spans="1:6" ht="15.75" x14ac:dyDescent="0.25">
      <c r="A831" s="2" t="s">
        <v>1651</v>
      </c>
      <c r="B831" s="2" t="s">
        <v>1652</v>
      </c>
      <c r="C831" s="2" t="s">
        <v>2956</v>
      </c>
      <c r="D831" s="2">
        <v>4341720</v>
      </c>
      <c r="E831" s="2" t="s">
        <v>3585</v>
      </c>
      <c r="F831" s="1" t="s">
        <v>4543</v>
      </c>
    </row>
    <row r="832" spans="1:6" ht="15.75" x14ac:dyDescent="0.25">
      <c r="A832" s="2" t="s">
        <v>1653</v>
      </c>
      <c r="B832" s="2" t="s">
        <v>1654</v>
      </c>
      <c r="C832" s="2" t="s">
        <v>2956</v>
      </c>
      <c r="D832" s="2"/>
      <c r="E832" s="2"/>
      <c r="F832" s="1" t="s">
        <v>4068</v>
      </c>
    </row>
    <row r="833" spans="1:6" ht="15.75" x14ac:dyDescent="0.25">
      <c r="A833" s="2" t="s">
        <v>1655</v>
      </c>
      <c r="B833" s="2" t="s">
        <v>1656</v>
      </c>
      <c r="C833" s="2" t="s">
        <v>2956</v>
      </c>
      <c r="D833" s="2">
        <v>4341727</v>
      </c>
      <c r="E833" s="2" t="s">
        <v>3586</v>
      </c>
      <c r="F833" s="1" t="s">
        <v>4141</v>
      </c>
    </row>
    <row r="834" spans="1:6" ht="15.75" x14ac:dyDescent="0.25">
      <c r="A834" s="2" t="s">
        <v>1657</v>
      </c>
      <c r="B834" s="2" t="s">
        <v>1658</v>
      </c>
      <c r="C834" s="2" t="s">
        <v>2956</v>
      </c>
      <c r="D834" s="2">
        <v>4341769</v>
      </c>
      <c r="E834" s="2" t="s">
        <v>2958</v>
      </c>
      <c r="F834" s="1" t="s">
        <v>4544</v>
      </c>
    </row>
    <row r="835" spans="1:6" ht="15.75" x14ac:dyDescent="0.25">
      <c r="A835" s="2" t="s">
        <v>1659</v>
      </c>
      <c r="B835" s="2" t="s">
        <v>1660</v>
      </c>
      <c r="C835" s="2" t="s">
        <v>2956</v>
      </c>
      <c r="D835" s="2">
        <v>9271582</v>
      </c>
      <c r="E835" s="2" t="s">
        <v>3587</v>
      </c>
      <c r="F835" s="1" t="s">
        <v>4545</v>
      </c>
    </row>
    <row r="836" spans="1:6" ht="15.75" x14ac:dyDescent="0.25">
      <c r="A836" s="2" t="s">
        <v>1661</v>
      </c>
      <c r="B836" s="2" t="s">
        <v>1662</v>
      </c>
      <c r="C836" s="2" t="s">
        <v>2956</v>
      </c>
      <c r="D836" s="2"/>
      <c r="E836" s="2"/>
      <c r="F836" s="1" t="s">
        <v>4545</v>
      </c>
    </row>
    <row r="837" spans="1:6" ht="15.75" x14ac:dyDescent="0.25">
      <c r="A837" s="2" t="s">
        <v>1663</v>
      </c>
      <c r="B837" s="2" t="s">
        <v>1664</v>
      </c>
      <c r="C837" s="2" t="s">
        <v>2956</v>
      </c>
      <c r="D837" s="2"/>
      <c r="E837" s="2"/>
      <c r="F837" s="1" t="s">
        <v>4072</v>
      </c>
    </row>
    <row r="838" spans="1:6" ht="15.75" x14ac:dyDescent="0.25">
      <c r="A838" s="2" t="s">
        <v>1665</v>
      </c>
      <c r="B838" s="2" t="s">
        <v>1666</v>
      </c>
      <c r="C838" s="2" t="s">
        <v>2956</v>
      </c>
      <c r="D838" s="2">
        <v>4341866</v>
      </c>
      <c r="E838" s="2" t="s">
        <v>3588</v>
      </c>
      <c r="F838" s="1" t="s">
        <v>4546</v>
      </c>
    </row>
    <row r="839" spans="1:6" ht="15.75" x14ac:dyDescent="0.25">
      <c r="A839" s="2" t="s">
        <v>1667</v>
      </c>
      <c r="B839" s="2" t="s">
        <v>1668</v>
      </c>
      <c r="C839" s="2" t="s">
        <v>2956</v>
      </c>
      <c r="D839" s="2">
        <v>4341870</v>
      </c>
      <c r="E839" s="2" t="s">
        <v>3589</v>
      </c>
      <c r="F839" s="1" t="s">
        <v>4547</v>
      </c>
    </row>
    <row r="840" spans="1:6" ht="15.75" x14ac:dyDescent="0.25">
      <c r="A840" s="2" t="s">
        <v>1669</v>
      </c>
      <c r="B840" s="2" t="s">
        <v>1670</v>
      </c>
      <c r="C840" s="2" t="s">
        <v>2956</v>
      </c>
      <c r="D840" s="2">
        <v>4341871</v>
      </c>
      <c r="E840" s="2" t="s">
        <v>3590</v>
      </c>
      <c r="F840" s="1" t="s">
        <v>4170</v>
      </c>
    </row>
    <row r="841" spans="1:6" ht="15.75" x14ac:dyDescent="0.25">
      <c r="A841" s="2" t="s">
        <v>1671</v>
      </c>
      <c r="B841" s="2" t="s">
        <v>1672</v>
      </c>
      <c r="C841" s="2" t="s">
        <v>2956</v>
      </c>
      <c r="D841" s="2">
        <v>9267919</v>
      </c>
      <c r="E841" s="2" t="s">
        <v>3591</v>
      </c>
      <c r="F841" s="1" t="s">
        <v>4514</v>
      </c>
    </row>
    <row r="842" spans="1:6" ht="15.75" x14ac:dyDescent="0.25">
      <c r="A842" s="2" t="s">
        <v>1673</v>
      </c>
      <c r="B842" s="2" t="s">
        <v>1674</v>
      </c>
      <c r="C842" s="2" t="s">
        <v>2956</v>
      </c>
      <c r="D842" s="2" t="s">
        <v>2958</v>
      </c>
      <c r="E842" s="2" t="s">
        <v>2958</v>
      </c>
      <c r="F842" s="1" t="s">
        <v>4548</v>
      </c>
    </row>
    <row r="843" spans="1:6" ht="15.75" x14ac:dyDescent="0.25">
      <c r="A843" s="2" t="s">
        <v>1675</v>
      </c>
      <c r="B843" s="2" t="s">
        <v>1676</v>
      </c>
      <c r="C843" s="2" t="s">
        <v>2956</v>
      </c>
      <c r="D843" s="2">
        <v>9270623</v>
      </c>
      <c r="E843" s="2" t="s">
        <v>3592</v>
      </c>
      <c r="F843" s="1" t="s">
        <v>4068</v>
      </c>
    </row>
    <row r="844" spans="1:6" ht="15.75" x14ac:dyDescent="0.25">
      <c r="A844" s="2" t="s">
        <v>1677</v>
      </c>
      <c r="B844" s="2" t="s">
        <v>1678</v>
      </c>
      <c r="C844" s="2" t="s">
        <v>2956</v>
      </c>
      <c r="D844" s="2">
        <v>4341880</v>
      </c>
      <c r="E844" s="2" t="s">
        <v>3593</v>
      </c>
      <c r="F844" s="1" t="s">
        <v>4549</v>
      </c>
    </row>
    <row r="845" spans="1:6" ht="15.75" x14ac:dyDescent="0.25">
      <c r="A845" s="2" t="s">
        <v>1679</v>
      </c>
      <c r="B845" s="2" t="s">
        <v>1680</v>
      </c>
      <c r="C845" s="2" t="s">
        <v>2956</v>
      </c>
      <c r="D845" s="2">
        <v>4341916</v>
      </c>
      <c r="E845" s="2" t="s">
        <v>3594</v>
      </c>
      <c r="F845" s="1" t="s">
        <v>4550</v>
      </c>
    </row>
    <row r="846" spans="1:6" ht="15.75" x14ac:dyDescent="0.25">
      <c r="A846" s="2" t="s">
        <v>1681</v>
      </c>
      <c r="B846" s="2" t="s">
        <v>1682</v>
      </c>
      <c r="C846" s="2" t="s">
        <v>2956</v>
      </c>
      <c r="D846" s="2"/>
      <c r="E846" s="2"/>
      <c r="F846" s="1" t="s">
        <v>4427</v>
      </c>
    </row>
    <row r="847" spans="1:6" ht="15.75" x14ac:dyDescent="0.25">
      <c r="A847" s="2" t="s">
        <v>1683</v>
      </c>
      <c r="B847" s="2" t="s">
        <v>1684</v>
      </c>
      <c r="C847" s="2" t="s">
        <v>2956</v>
      </c>
      <c r="D847" s="2" t="s">
        <v>2958</v>
      </c>
      <c r="E847" s="2" t="s">
        <v>2958</v>
      </c>
      <c r="F847" s="1" t="s">
        <v>4427</v>
      </c>
    </row>
    <row r="848" spans="1:6" ht="15.75" x14ac:dyDescent="0.25">
      <c r="A848" s="2" t="s">
        <v>1685</v>
      </c>
      <c r="B848" s="2" t="s">
        <v>1686</v>
      </c>
      <c r="C848" s="2" t="s">
        <v>2956</v>
      </c>
      <c r="D848" s="2">
        <v>4342023</v>
      </c>
      <c r="E848" s="2" t="s">
        <v>3595</v>
      </c>
      <c r="F848" s="1" t="s">
        <v>4551</v>
      </c>
    </row>
    <row r="849" spans="1:6" ht="15.75" x14ac:dyDescent="0.25">
      <c r="A849" s="2" t="s">
        <v>1687</v>
      </c>
      <c r="B849" s="2" t="s">
        <v>1688</v>
      </c>
      <c r="C849" s="2" t="s">
        <v>2956</v>
      </c>
      <c r="D849" s="2">
        <v>4342047</v>
      </c>
      <c r="E849" s="2" t="s">
        <v>3596</v>
      </c>
      <c r="F849" s="1" t="s">
        <v>4552</v>
      </c>
    </row>
    <row r="850" spans="1:6" ht="15.75" x14ac:dyDescent="0.25">
      <c r="A850" s="2" t="s">
        <v>1689</v>
      </c>
      <c r="B850" s="2" t="s">
        <v>1690</v>
      </c>
      <c r="C850" s="2" t="s">
        <v>2956</v>
      </c>
      <c r="D850" s="2">
        <v>4342077</v>
      </c>
      <c r="E850" s="2" t="s">
        <v>3597</v>
      </c>
      <c r="F850" s="1" t="s">
        <v>4376</v>
      </c>
    </row>
    <row r="851" spans="1:6" ht="15.75" x14ac:dyDescent="0.25">
      <c r="A851" s="2" t="s">
        <v>1691</v>
      </c>
      <c r="B851" s="2" t="s">
        <v>1692</v>
      </c>
      <c r="C851" s="2" t="s">
        <v>2956</v>
      </c>
      <c r="D851" s="2">
        <v>4342079</v>
      </c>
      <c r="E851" s="2" t="s">
        <v>3598</v>
      </c>
      <c r="F851" s="1" t="s">
        <v>4553</v>
      </c>
    </row>
    <row r="852" spans="1:6" ht="15.75" x14ac:dyDescent="0.25">
      <c r="A852" s="2" t="s">
        <v>1693</v>
      </c>
      <c r="B852" s="2" t="s">
        <v>1694</v>
      </c>
      <c r="C852" s="2" t="s">
        <v>2956</v>
      </c>
      <c r="D852" s="2">
        <v>4342135</v>
      </c>
      <c r="E852" s="2" t="s">
        <v>3599</v>
      </c>
      <c r="F852" s="1" t="s">
        <v>4103</v>
      </c>
    </row>
    <row r="853" spans="1:6" ht="15.75" x14ac:dyDescent="0.25">
      <c r="A853" s="2" t="s">
        <v>1695</v>
      </c>
      <c r="B853" s="2" t="s">
        <v>1696</v>
      </c>
      <c r="C853" s="2" t="s">
        <v>2956</v>
      </c>
      <c r="D853" s="2">
        <v>4342163</v>
      </c>
      <c r="E853" s="2" t="s">
        <v>3600</v>
      </c>
      <c r="F853" s="1" t="s">
        <v>4079</v>
      </c>
    </row>
    <row r="854" spans="1:6" ht="15.75" x14ac:dyDescent="0.25">
      <c r="A854" s="2" t="s">
        <v>1697</v>
      </c>
      <c r="B854" s="2" t="s">
        <v>1698</v>
      </c>
      <c r="C854" s="2" t="s">
        <v>2956</v>
      </c>
      <c r="D854" s="2">
        <v>4342164</v>
      </c>
      <c r="E854" s="2" t="s">
        <v>3601</v>
      </c>
      <c r="F854" s="1" t="s">
        <v>4068</v>
      </c>
    </row>
    <row r="855" spans="1:6" ht="15.75" x14ac:dyDescent="0.25">
      <c r="A855" s="2" t="s">
        <v>1699</v>
      </c>
      <c r="B855" s="2" t="s">
        <v>1700</v>
      </c>
      <c r="C855" s="2" t="s">
        <v>2956</v>
      </c>
      <c r="D855" s="2">
        <v>4342166</v>
      </c>
      <c r="E855" s="2" t="s">
        <v>3602</v>
      </c>
      <c r="F855" s="1" t="s">
        <v>4117</v>
      </c>
    </row>
    <row r="856" spans="1:6" ht="15.75" x14ac:dyDescent="0.25">
      <c r="A856" s="2" t="s">
        <v>1701</v>
      </c>
      <c r="B856" s="2" t="s">
        <v>1702</v>
      </c>
      <c r="C856" s="2" t="s">
        <v>2956</v>
      </c>
      <c r="D856" s="2">
        <v>4342167</v>
      </c>
      <c r="E856" s="2" t="s">
        <v>3603</v>
      </c>
      <c r="F856" s="1" t="s">
        <v>4554</v>
      </c>
    </row>
    <row r="857" spans="1:6" ht="15.75" x14ac:dyDescent="0.25">
      <c r="A857" s="2" t="s">
        <v>1703</v>
      </c>
      <c r="B857" s="2" t="s">
        <v>1704</v>
      </c>
      <c r="C857" s="2" t="s">
        <v>2956</v>
      </c>
      <c r="D857" s="2" t="s">
        <v>3604</v>
      </c>
      <c r="E857" s="2" t="s">
        <v>2958</v>
      </c>
      <c r="F857" s="1" t="s">
        <v>4068</v>
      </c>
    </row>
    <row r="858" spans="1:6" ht="15.75" x14ac:dyDescent="0.25">
      <c r="A858" s="2" t="s">
        <v>1705</v>
      </c>
      <c r="B858" s="2" t="s">
        <v>1706</v>
      </c>
      <c r="C858" s="2" t="s">
        <v>2956</v>
      </c>
      <c r="D858" s="2">
        <v>4342169</v>
      </c>
      <c r="E858" s="2" t="s">
        <v>2958</v>
      </c>
      <c r="F858" s="1" t="s">
        <v>4555</v>
      </c>
    </row>
    <row r="859" spans="1:6" ht="15.75" x14ac:dyDescent="0.25">
      <c r="A859" s="2" t="s">
        <v>1707</v>
      </c>
      <c r="B859" s="2" t="s">
        <v>1708</v>
      </c>
      <c r="C859" s="2" t="s">
        <v>2956</v>
      </c>
      <c r="D859" s="2">
        <v>4342176</v>
      </c>
      <c r="E859" s="2" t="s">
        <v>3605</v>
      </c>
      <c r="F859" s="1" t="s">
        <v>4556</v>
      </c>
    </row>
    <row r="860" spans="1:6" ht="15.75" x14ac:dyDescent="0.25">
      <c r="A860" s="2" t="s">
        <v>1709</v>
      </c>
      <c r="B860" s="2" t="s">
        <v>1710</v>
      </c>
      <c r="C860" s="2" t="s">
        <v>2956</v>
      </c>
      <c r="D860" s="2">
        <v>4342180</v>
      </c>
      <c r="E860" s="2" t="s">
        <v>3606</v>
      </c>
      <c r="F860" s="1" t="s">
        <v>4421</v>
      </c>
    </row>
    <row r="861" spans="1:6" ht="15.75" x14ac:dyDescent="0.25">
      <c r="A861" s="2" t="s">
        <v>1711</v>
      </c>
      <c r="B861" s="2" t="s">
        <v>1712</v>
      </c>
      <c r="C861" s="2" t="s">
        <v>2956</v>
      </c>
      <c r="D861" s="2">
        <v>4342187</v>
      </c>
      <c r="E861" s="2" t="s">
        <v>3607</v>
      </c>
      <c r="F861" s="1" t="s">
        <v>4179</v>
      </c>
    </row>
    <row r="862" spans="1:6" ht="15.75" x14ac:dyDescent="0.25">
      <c r="A862" s="2" t="s">
        <v>1713</v>
      </c>
      <c r="B862" s="2" t="s">
        <v>1714</v>
      </c>
      <c r="C862" s="2" t="s">
        <v>2956</v>
      </c>
      <c r="D862" s="2">
        <v>4342205</v>
      </c>
      <c r="E862" s="2" t="s">
        <v>3608</v>
      </c>
      <c r="F862" s="1" t="s">
        <v>4226</v>
      </c>
    </row>
    <row r="863" spans="1:6" ht="15.75" x14ac:dyDescent="0.25">
      <c r="A863" s="2" t="s">
        <v>1715</v>
      </c>
      <c r="B863" s="2" t="s">
        <v>1716</v>
      </c>
      <c r="C863" s="2" t="s">
        <v>2956</v>
      </c>
      <c r="D863" s="2">
        <v>4342214</v>
      </c>
      <c r="E863" s="2" t="s">
        <v>3609</v>
      </c>
      <c r="F863" s="1" t="s">
        <v>4557</v>
      </c>
    </row>
    <row r="864" spans="1:6" ht="15.75" x14ac:dyDescent="0.25">
      <c r="A864" s="2" t="s">
        <v>1717</v>
      </c>
      <c r="B864" s="2" t="s">
        <v>1718</v>
      </c>
      <c r="C864" s="2" t="s">
        <v>2956</v>
      </c>
      <c r="D864" s="2" t="s">
        <v>2958</v>
      </c>
      <c r="E864" s="2" t="s">
        <v>2958</v>
      </c>
      <c r="F864" s="1" t="s">
        <v>4558</v>
      </c>
    </row>
    <row r="865" spans="1:6" ht="15.75" x14ac:dyDescent="0.25">
      <c r="A865" s="2" t="s">
        <v>1719</v>
      </c>
      <c r="B865" s="2" t="s">
        <v>1720</v>
      </c>
      <c r="C865" s="2" t="s">
        <v>2956</v>
      </c>
      <c r="D865" s="2">
        <v>4342224</v>
      </c>
      <c r="E865" s="2" t="s">
        <v>3610</v>
      </c>
      <c r="F865" s="1" t="s">
        <v>4068</v>
      </c>
    </row>
    <row r="866" spans="1:6" ht="15.75" x14ac:dyDescent="0.25">
      <c r="A866" s="2" t="s">
        <v>1721</v>
      </c>
      <c r="B866" s="2" t="s">
        <v>1722</v>
      </c>
      <c r="C866" s="2" t="s">
        <v>2956</v>
      </c>
      <c r="D866" s="2">
        <v>4342229</v>
      </c>
      <c r="E866" s="2" t="s">
        <v>3611</v>
      </c>
      <c r="F866" s="1" t="s">
        <v>4068</v>
      </c>
    </row>
    <row r="867" spans="1:6" ht="15.75" x14ac:dyDescent="0.25">
      <c r="A867" s="2" t="s">
        <v>1723</v>
      </c>
      <c r="B867" s="2" t="s">
        <v>1724</v>
      </c>
      <c r="C867" s="2" t="s">
        <v>2956</v>
      </c>
      <c r="D867" s="2">
        <v>4342230</v>
      </c>
      <c r="E867" s="2" t="s">
        <v>3612</v>
      </c>
      <c r="F867" s="1" t="s">
        <v>4068</v>
      </c>
    </row>
    <row r="868" spans="1:6" ht="15.75" x14ac:dyDescent="0.25">
      <c r="A868" s="2" t="s">
        <v>1725</v>
      </c>
      <c r="B868" s="2" t="s">
        <v>1726</v>
      </c>
      <c r="C868" s="2" t="s">
        <v>2956</v>
      </c>
      <c r="D868" s="2" t="s">
        <v>2958</v>
      </c>
      <c r="E868" s="2" t="s">
        <v>2958</v>
      </c>
      <c r="F868" s="1" t="s">
        <v>4559</v>
      </c>
    </row>
    <row r="869" spans="1:6" ht="15.75" x14ac:dyDescent="0.25">
      <c r="A869" s="2" t="s">
        <v>1727</v>
      </c>
      <c r="B869" s="2" t="s">
        <v>1728</v>
      </c>
      <c r="C869" s="2" t="s">
        <v>2956</v>
      </c>
      <c r="D869" s="2">
        <v>4342234</v>
      </c>
      <c r="E869" s="2" t="s">
        <v>3613</v>
      </c>
      <c r="F869" s="1" t="s">
        <v>4493</v>
      </c>
    </row>
    <row r="870" spans="1:6" ht="15.75" x14ac:dyDescent="0.25">
      <c r="A870" s="2" t="s">
        <v>1729</v>
      </c>
      <c r="B870" s="2" t="s">
        <v>1730</v>
      </c>
      <c r="C870" s="2" t="s">
        <v>2956</v>
      </c>
      <c r="D870" s="2"/>
      <c r="E870" s="2"/>
      <c r="F870" s="1" t="s">
        <v>4493</v>
      </c>
    </row>
    <row r="871" spans="1:6" ht="15.75" x14ac:dyDescent="0.25">
      <c r="A871" s="2" t="s">
        <v>1731</v>
      </c>
      <c r="B871" s="2" t="s">
        <v>1732</v>
      </c>
      <c r="C871" s="2" t="s">
        <v>2956</v>
      </c>
      <c r="D871" s="2">
        <v>9271891</v>
      </c>
      <c r="E871" s="2" t="s">
        <v>3614</v>
      </c>
      <c r="F871" s="1" t="s">
        <v>4068</v>
      </c>
    </row>
    <row r="872" spans="1:6" ht="15.75" x14ac:dyDescent="0.25">
      <c r="A872" s="2" t="s">
        <v>1733</v>
      </c>
      <c r="B872" s="2" t="s">
        <v>1734</v>
      </c>
      <c r="C872" s="2" t="s">
        <v>2956</v>
      </c>
      <c r="D872" s="2">
        <v>4342261</v>
      </c>
      <c r="E872" s="2" t="s">
        <v>3615</v>
      </c>
      <c r="F872" s="1" t="s">
        <v>4068</v>
      </c>
    </row>
    <row r="873" spans="1:6" ht="15.75" x14ac:dyDescent="0.25">
      <c r="A873" s="2" t="s">
        <v>1735</v>
      </c>
      <c r="B873" s="2" t="s">
        <v>1736</v>
      </c>
      <c r="C873" s="2" t="s">
        <v>2956</v>
      </c>
      <c r="D873" s="2">
        <v>4342270</v>
      </c>
      <c r="E873" s="2" t="s">
        <v>3616</v>
      </c>
      <c r="F873" s="1" t="s">
        <v>4560</v>
      </c>
    </row>
    <row r="874" spans="1:6" ht="15.75" x14ac:dyDescent="0.25">
      <c r="A874" s="2" t="s">
        <v>1737</v>
      </c>
      <c r="B874" s="2" t="s">
        <v>1738</v>
      </c>
      <c r="C874" s="2" t="s">
        <v>2956</v>
      </c>
      <c r="D874" s="2">
        <v>4342277</v>
      </c>
      <c r="E874" s="2" t="s">
        <v>3617</v>
      </c>
      <c r="F874" s="1" t="s">
        <v>4561</v>
      </c>
    </row>
    <row r="875" spans="1:6" ht="15.75" x14ac:dyDescent="0.25">
      <c r="A875" s="2" t="s">
        <v>1739</v>
      </c>
      <c r="B875" s="2" t="s">
        <v>1740</v>
      </c>
      <c r="C875" s="2" t="s">
        <v>2956</v>
      </c>
      <c r="D875" s="2"/>
      <c r="E875" s="2"/>
      <c r="F875" s="1" t="s">
        <v>4068</v>
      </c>
    </row>
    <row r="876" spans="1:6" ht="15.75" x14ac:dyDescent="0.25">
      <c r="A876" s="2" t="s">
        <v>1741</v>
      </c>
      <c r="B876" s="2" t="s">
        <v>1742</v>
      </c>
      <c r="C876" s="2" t="s">
        <v>2956</v>
      </c>
      <c r="D876" s="2">
        <v>4342284</v>
      </c>
      <c r="E876" s="2" t="s">
        <v>3618</v>
      </c>
      <c r="F876" s="1" t="s">
        <v>4068</v>
      </c>
    </row>
    <row r="877" spans="1:6" ht="15.75" x14ac:dyDescent="0.25">
      <c r="A877" s="2" t="s">
        <v>1743</v>
      </c>
      <c r="B877" s="2" t="s">
        <v>1744</v>
      </c>
      <c r="C877" s="2" t="s">
        <v>2956</v>
      </c>
      <c r="D877" s="2">
        <v>4342289</v>
      </c>
      <c r="E877" s="2" t="s">
        <v>3619</v>
      </c>
      <c r="F877" s="1" t="s">
        <v>4068</v>
      </c>
    </row>
    <row r="878" spans="1:6" ht="15.75" x14ac:dyDescent="0.25">
      <c r="A878" s="2" t="s">
        <v>1745</v>
      </c>
      <c r="B878" s="2" t="s">
        <v>1746</v>
      </c>
      <c r="C878" s="2" t="s">
        <v>2956</v>
      </c>
      <c r="D878" s="2">
        <v>9271184</v>
      </c>
      <c r="E878" s="2" t="s">
        <v>3620</v>
      </c>
      <c r="F878" s="1" t="s">
        <v>4068</v>
      </c>
    </row>
    <row r="879" spans="1:6" ht="15.75" x14ac:dyDescent="0.25">
      <c r="A879" s="2" t="s">
        <v>1747</v>
      </c>
      <c r="B879" s="2" t="s">
        <v>1748</v>
      </c>
      <c r="C879" s="2" t="s">
        <v>2956</v>
      </c>
      <c r="D879" s="2">
        <v>4342343</v>
      </c>
      <c r="E879" s="2" t="s">
        <v>3621</v>
      </c>
      <c r="F879" s="1" t="s">
        <v>4502</v>
      </c>
    </row>
    <row r="880" spans="1:6" ht="15.75" x14ac:dyDescent="0.25">
      <c r="A880" s="2" t="s">
        <v>1749</v>
      </c>
      <c r="B880" s="2" t="s">
        <v>1750</v>
      </c>
      <c r="C880" s="2" t="s">
        <v>2956</v>
      </c>
      <c r="D880" s="2">
        <v>4342346</v>
      </c>
      <c r="E880" s="2" t="s">
        <v>3622</v>
      </c>
      <c r="F880" s="1" t="s">
        <v>4562</v>
      </c>
    </row>
    <row r="881" spans="1:6" ht="15.75" x14ac:dyDescent="0.25">
      <c r="A881" s="2" t="s">
        <v>1751</v>
      </c>
      <c r="B881" s="2" t="s">
        <v>1752</v>
      </c>
      <c r="C881" s="2" t="s">
        <v>2956</v>
      </c>
      <c r="D881" s="2"/>
      <c r="E881" s="2"/>
      <c r="F881" s="1" t="s">
        <v>4068</v>
      </c>
    </row>
    <row r="882" spans="1:6" ht="15.75" x14ac:dyDescent="0.25">
      <c r="A882" s="2" t="s">
        <v>1753</v>
      </c>
      <c r="B882" s="2" t="s">
        <v>1754</v>
      </c>
      <c r="C882" s="2" t="s">
        <v>2956</v>
      </c>
      <c r="D882" s="2">
        <v>4342649</v>
      </c>
      <c r="E882" s="2" t="s">
        <v>3623</v>
      </c>
      <c r="F882" s="1" t="s">
        <v>4068</v>
      </c>
    </row>
    <row r="883" spans="1:6" ht="15.75" x14ac:dyDescent="0.25">
      <c r="A883" s="2" t="s">
        <v>1755</v>
      </c>
      <c r="B883" s="2" t="s">
        <v>1756</v>
      </c>
      <c r="C883" s="2" t="s">
        <v>2956</v>
      </c>
      <c r="D883" s="2">
        <v>4342650</v>
      </c>
      <c r="E883" s="2" t="s">
        <v>3624</v>
      </c>
      <c r="F883" s="1" t="s">
        <v>4563</v>
      </c>
    </row>
    <row r="884" spans="1:6" ht="15.75" x14ac:dyDescent="0.25">
      <c r="A884" s="2" t="s">
        <v>1757</v>
      </c>
      <c r="B884" s="2" t="s">
        <v>1758</v>
      </c>
      <c r="C884" s="2" t="s">
        <v>2956</v>
      </c>
      <c r="D884" s="2">
        <v>4342651</v>
      </c>
      <c r="E884" s="2" t="s">
        <v>3625</v>
      </c>
      <c r="F884" s="1" t="s">
        <v>4068</v>
      </c>
    </row>
    <row r="885" spans="1:6" ht="15.75" x14ac:dyDescent="0.25">
      <c r="A885" s="2" t="s">
        <v>1759</v>
      </c>
      <c r="B885" s="2" t="s">
        <v>1760</v>
      </c>
      <c r="C885" s="2" t="s">
        <v>2956</v>
      </c>
      <c r="D885" s="2">
        <v>4342654</v>
      </c>
      <c r="E885" s="2" t="s">
        <v>3626</v>
      </c>
      <c r="F885" s="1" t="s">
        <v>4564</v>
      </c>
    </row>
    <row r="886" spans="1:6" ht="15.75" x14ac:dyDescent="0.25">
      <c r="A886" s="2" t="s">
        <v>1761</v>
      </c>
      <c r="B886" s="2" t="s">
        <v>1762</v>
      </c>
      <c r="C886" s="2" t="s">
        <v>2956</v>
      </c>
      <c r="D886" s="2">
        <v>9270167</v>
      </c>
      <c r="E886" s="2" t="s">
        <v>3627</v>
      </c>
      <c r="F886" s="1" t="s">
        <v>4068</v>
      </c>
    </row>
    <row r="887" spans="1:6" ht="15.75" x14ac:dyDescent="0.25">
      <c r="A887" s="2" t="s">
        <v>1763</v>
      </c>
      <c r="B887" s="2" t="s">
        <v>1764</v>
      </c>
      <c r="C887" s="2" t="s">
        <v>2956</v>
      </c>
      <c r="D887" s="2">
        <v>9269213</v>
      </c>
      <c r="E887" s="2" t="s">
        <v>3628</v>
      </c>
      <c r="F887" s="1" t="s">
        <v>4068</v>
      </c>
    </row>
    <row r="888" spans="1:6" ht="15.75" x14ac:dyDescent="0.25">
      <c r="A888" s="2" t="s">
        <v>1765</v>
      </c>
      <c r="B888" s="2" t="s">
        <v>1766</v>
      </c>
      <c r="C888" s="2" t="s">
        <v>2956</v>
      </c>
      <c r="D888" s="2" t="s">
        <v>2958</v>
      </c>
      <c r="E888" s="2" t="s">
        <v>2958</v>
      </c>
      <c r="F888" s="1" t="s">
        <v>4068</v>
      </c>
    </row>
    <row r="889" spans="1:6" ht="15.75" x14ac:dyDescent="0.25">
      <c r="A889" s="2" t="s">
        <v>1767</v>
      </c>
      <c r="B889" s="2" t="s">
        <v>1768</v>
      </c>
      <c r="C889" s="2" t="s">
        <v>2956</v>
      </c>
      <c r="D889" s="2">
        <v>4342703</v>
      </c>
      <c r="E889" s="2" t="s">
        <v>3629</v>
      </c>
      <c r="F889" s="1" t="s">
        <v>4081</v>
      </c>
    </row>
    <row r="890" spans="1:6" ht="15.75" x14ac:dyDescent="0.25">
      <c r="A890" s="2" t="s">
        <v>1769</v>
      </c>
      <c r="B890" s="2" t="s">
        <v>1770</v>
      </c>
      <c r="C890" s="2" t="s">
        <v>2956</v>
      </c>
      <c r="D890" s="2">
        <v>4342709</v>
      </c>
      <c r="E890" s="2" t="s">
        <v>2958</v>
      </c>
      <c r="F890" s="1" t="s">
        <v>4565</v>
      </c>
    </row>
    <row r="891" spans="1:6" ht="15.75" x14ac:dyDescent="0.25">
      <c r="A891" s="2" t="s">
        <v>1771</v>
      </c>
      <c r="B891" s="2" t="s">
        <v>1772</v>
      </c>
      <c r="C891" s="2" t="s">
        <v>2956</v>
      </c>
      <c r="D891" s="2">
        <v>4342753</v>
      </c>
      <c r="E891" s="2" t="s">
        <v>3630</v>
      </c>
      <c r="F891" s="1" t="s">
        <v>4566</v>
      </c>
    </row>
    <row r="892" spans="1:6" ht="15.75" x14ac:dyDescent="0.25">
      <c r="A892" s="2" t="s">
        <v>1773</v>
      </c>
      <c r="B892" s="2" t="s">
        <v>1774</v>
      </c>
      <c r="C892" s="2" t="s">
        <v>2956</v>
      </c>
      <c r="D892" s="2">
        <v>4342756</v>
      </c>
      <c r="E892" s="2" t="s">
        <v>3631</v>
      </c>
      <c r="F892" s="1" t="s">
        <v>4068</v>
      </c>
    </row>
    <row r="893" spans="1:6" ht="15.75" x14ac:dyDescent="0.25">
      <c r="A893" s="2" t="s">
        <v>1775</v>
      </c>
      <c r="B893" s="2" t="s">
        <v>1776</v>
      </c>
      <c r="C893" s="2" t="s">
        <v>2956</v>
      </c>
      <c r="D893" s="2" t="s">
        <v>2958</v>
      </c>
      <c r="E893" s="2" t="s">
        <v>2958</v>
      </c>
      <c r="F893" s="1" t="s">
        <v>4068</v>
      </c>
    </row>
    <row r="894" spans="1:6" ht="15.75" x14ac:dyDescent="0.25">
      <c r="A894" s="2" t="s">
        <v>1777</v>
      </c>
      <c r="B894" s="2" t="s">
        <v>1778</v>
      </c>
      <c r="C894" s="2" t="s">
        <v>2956</v>
      </c>
      <c r="D894" s="2">
        <v>4342763</v>
      </c>
      <c r="E894" s="2" t="s">
        <v>3632</v>
      </c>
      <c r="F894" s="1" t="s">
        <v>4567</v>
      </c>
    </row>
    <row r="895" spans="1:6" ht="15.75" x14ac:dyDescent="0.25">
      <c r="A895" s="2" t="s">
        <v>1779</v>
      </c>
      <c r="B895" s="2" t="s">
        <v>1780</v>
      </c>
      <c r="C895" s="2" t="s">
        <v>2956</v>
      </c>
      <c r="D895" s="2">
        <v>4342767</v>
      </c>
      <c r="E895" s="2" t="s">
        <v>3633</v>
      </c>
      <c r="F895" s="1" t="s">
        <v>4568</v>
      </c>
    </row>
    <row r="896" spans="1:6" ht="15.75" x14ac:dyDescent="0.25">
      <c r="A896" s="2" t="s">
        <v>1781</v>
      </c>
      <c r="B896" s="2" t="s">
        <v>1782</v>
      </c>
      <c r="C896" s="2" t="s">
        <v>2956</v>
      </c>
      <c r="D896" s="2">
        <v>4342773</v>
      </c>
      <c r="E896" s="2" t="s">
        <v>3634</v>
      </c>
      <c r="F896" s="1" t="s">
        <v>4569</v>
      </c>
    </row>
    <row r="897" spans="1:6" ht="15.75" x14ac:dyDescent="0.25">
      <c r="A897" s="2" t="s">
        <v>1783</v>
      </c>
      <c r="B897" s="2" t="s">
        <v>1784</v>
      </c>
      <c r="C897" s="2" t="s">
        <v>2956</v>
      </c>
      <c r="D897" s="2">
        <v>4342774</v>
      </c>
      <c r="E897" s="2" t="s">
        <v>3635</v>
      </c>
      <c r="F897" s="1" t="s">
        <v>4214</v>
      </c>
    </row>
    <row r="898" spans="1:6" ht="15.75" x14ac:dyDescent="0.25">
      <c r="A898" s="2" t="s">
        <v>1785</v>
      </c>
      <c r="B898" s="2" t="s">
        <v>1786</v>
      </c>
      <c r="C898" s="2" t="s">
        <v>2956</v>
      </c>
      <c r="D898" s="2">
        <v>4342775</v>
      </c>
      <c r="E898" s="2" t="s">
        <v>3636</v>
      </c>
      <c r="F898" s="1" t="s">
        <v>4117</v>
      </c>
    </row>
    <row r="899" spans="1:6" ht="15.75" x14ac:dyDescent="0.25">
      <c r="A899" s="2" t="s">
        <v>1787</v>
      </c>
      <c r="B899" s="2" t="s">
        <v>1788</v>
      </c>
      <c r="C899" s="2" t="s">
        <v>2956</v>
      </c>
      <c r="D899" s="2">
        <v>4342776</v>
      </c>
      <c r="E899" s="2" t="s">
        <v>3637</v>
      </c>
      <c r="F899" s="1" t="s">
        <v>4108</v>
      </c>
    </row>
    <row r="900" spans="1:6" ht="15.75" x14ac:dyDescent="0.25">
      <c r="A900" s="2" t="s">
        <v>1789</v>
      </c>
      <c r="B900" s="2" t="s">
        <v>1790</v>
      </c>
      <c r="C900" s="2" t="s">
        <v>2956</v>
      </c>
      <c r="D900" s="2">
        <v>4342779</v>
      </c>
      <c r="E900" s="2" t="s">
        <v>3638</v>
      </c>
      <c r="F900" s="1" t="s">
        <v>4068</v>
      </c>
    </row>
    <row r="901" spans="1:6" ht="15.75" x14ac:dyDescent="0.25">
      <c r="A901" s="2" t="s">
        <v>1791</v>
      </c>
      <c r="B901" s="2" t="s">
        <v>1792</v>
      </c>
      <c r="C901" s="2" t="s">
        <v>2956</v>
      </c>
      <c r="D901" s="2">
        <v>4342796</v>
      </c>
      <c r="E901" s="2" t="s">
        <v>3639</v>
      </c>
      <c r="F901" s="1" t="s">
        <v>4068</v>
      </c>
    </row>
    <row r="902" spans="1:6" ht="15.75" x14ac:dyDescent="0.25">
      <c r="A902" s="2" t="s">
        <v>1793</v>
      </c>
      <c r="B902" s="2" t="s">
        <v>1794</v>
      </c>
      <c r="C902" s="2" t="s">
        <v>2956</v>
      </c>
      <c r="D902" s="2">
        <v>4342800</v>
      </c>
      <c r="E902" s="2" t="s">
        <v>3640</v>
      </c>
      <c r="F902" s="1" t="s">
        <v>4068</v>
      </c>
    </row>
    <row r="903" spans="1:6" ht="15.75" x14ac:dyDescent="0.25">
      <c r="A903" s="2" t="s">
        <v>1795</v>
      </c>
      <c r="B903" s="2" t="s">
        <v>1796</v>
      </c>
      <c r="C903" s="2" t="s">
        <v>2956</v>
      </c>
      <c r="D903" s="2">
        <v>4342801</v>
      </c>
      <c r="E903" s="2" t="s">
        <v>3641</v>
      </c>
      <c r="F903" s="1" t="s">
        <v>4068</v>
      </c>
    </row>
    <row r="904" spans="1:6" ht="15.75" x14ac:dyDescent="0.25">
      <c r="A904" s="2" t="s">
        <v>1797</v>
      </c>
      <c r="B904" s="2" t="s">
        <v>1798</v>
      </c>
      <c r="C904" s="2" t="s">
        <v>2956</v>
      </c>
      <c r="D904" s="2">
        <v>4342814</v>
      </c>
      <c r="E904" s="2" t="s">
        <v>3642</v>
      </c>
      <c r="F904" s="1" t="s">
        <v>4570</v>
      </c>
    </row>
    <row r="905" spans="1:6" ht="15.75" x14ac:dyDescent="0.25">
      <c r="A905" s="2" t="s">
        <v>1799</v>
      </c>
      <c r="B905" s="2" t="s">
        <v>1800</v>
      </c>
      <c r="C905" s="2" t="s">
        <v>2956</v>
      </c>
      <c r="D905" s="2"/>
      <c r="E905" s="2"/>
      <c r="F905" s="1" t="s">
        <v>4068</v>
      </c>
    </row>
    <row r="906" spans="1:6" ht="15.75" x14ac:dyDescent="0.25">
      <c r="A906" s="2" t="s">
        <v>1801</v>
      </c>
      <c r="B906" s="2" t="s">
        <v>1802</v>
      </c>
      <c r="C906" s="2" t="s">
        <v>2956</v>
      </c>
      <c r="D906" s="2">
        <v>4342815</v>
      </c>
      <c r="E906" s="2" t="s">
        <v>3643</v>
      </c>
      <c r="F906" s="1" t="s">
        <v>4571</v>
      </c>
    </row>
    <row r="907" spans="1:6" ht="15.75" x14ac:dyDescent="0.25">
      <c r="A907" s="2" t="s">
        <v>1803</v>
      </c>
      <c r="B907" s="2" t="s">
        <v>1804</v>
      </c>
      <c r="C907" s="2" t="s">
        <v>2956</v>
      </c>
      <c r="D907" s="2">
        <v>4342822</v>
      </c>
      <c r="E907" s="2" t="s">
        <v>3644</v>
      </c>
      <c r="F907" s="1" t="s">
        <v>4221</v>
      </c>
    </row>
    <row r="908" spans="1:6" ht="15.75" x14ac:dyDescent="0.25">
      <c r="A908" s="2" t="s">
        <v>1805</v>
      </c>
      <c r="B908" s="2" t="s">
        <v>1806</v>
      </c>
      <c r="C908" s="2" t="s">
        <v>2956</v>
      </c>
      <c r="D908" s="2"/>
      <c r="E908" s="2"/>
      <c r="F908" s="1" t="s">
        <v>4072</v>
      </c>
    </row>
    <row r="909" spans="1:6" ht="15.75" x14ac:dyDescent="0.25">
      <c r="A909" s="2" t="s">
        <v>1807</v>
      </c>
      <c r="B909" s="2" t="s">
        <v>1808</v>
      </c>
      <c r="C909" s="2" t="s">
        <v>2956</v>
      </c>
      <c r="D909" s="2">
        <v>4342840</v>
      </c>
      <c r="E909" s="2" t="s">
        <v>3645</v>
      </c>
      <c r="F909" s="1" t="s">
        <v>4572</v>
      </c>
    </row>
    <row r="910" spans="1:6" ht="15.75" x14ac:dyDescent="0.25">
      <c r="A910" s="2" t="s">
        <v>1809</v>
      </c>
      <c r="B910" s="2" t="s">
        <v>1810</v>
      </c>
      <c r="C910" s="2" t="s">
        <v>2956</v>
      </c>
      <c r="D910" s="2">
        <v>4342860</v>
      </c>
      <c r="E910" s="2" t="s">
        <v>3646</v>
      </c>
      <c r="F910" s="1" t="s">
        <v>4068</v>
      </c>
    </row>
    <row r="911" spans="1:6" ht="15.75" x14ac:dyDescent="0.25">
      <c r="A911" s="2" t="s">
        <v>1811</v>
      </c>
      <c r="B911" s="2" t="s">
        <v>1812</v>
      </c>
      <c r="C911" s="2" t="s">
        <v>2956</v>
      </c>
      <c r="D911" s="2">
        <v>9267162</v>
      </c>
      <c r="E911" s="2" t="s">
        <v>3647</v>
      </c>
      <c r="F911" s="1" t="s">
        <v>4068</v>
      </c>
    </row>
    <row r="912" spans="1:6" ht="15.75" x14ac:dyDescent="0.25">
      <c r="A912" s="2" t="s">
        <v>1813</v>
      </c>
      <c r="B912" s="2" t="s">
        <v>1814</v>
      </c>
      <c r="C912" s="2" t="s">
        <v>2956</v>
      </c>
      <c r="D912" s="2">
        <v>4342889</v>
      </c>
      <c r="E912" s="2" t="s">
        <v>3648</v>
      </c>
      <c r="F912" s="1" t="s">
        <v>4068</v>
      </c>
    </row>
    <row r="913" spans="1:6" ht="15.75" x14ac:dyDescent="0.25">
      <c r="A913" s="2" t="s">
        <v>1815</v>
      </c>
      <c r="B913" s="2" t="s">
        <v>1816</v>
      </c>
      <c r="C913" s="2" t="s">
        <v>2956</v>
      </c>
      <c r="D913" s="2">
        <v>9269476</v>
      </c>
      <c r="E913" s="2" t="s">
        <v>3649</v>
      </c>
      <c r="F913" s="1" t="s">
        <v>4573</v>
      </c>
    </row>
    <row r="914" spans="1:6" ht="15.75" x14ac:dyDescent="0.25">
      <c r="A914" s="2" t="s">
        <v>1817</v>
      </c>
      <c r="B914" s="2" t="s">
        <v>1818</v>
      </c>
      <c r="C914" s="2" t="s">
        <v>2956</v>
      </c>
      <c r="D914" s="2">
        <v>4342906</v>
      </c>
      <c r="E914" s="2" t="s">
        <v>3650</v>
      </c>
      <c r="F914" s="1" t="s">
        <v>4574</v>
      </c>
    </row>
    <row r="915" spans="1:6" ht="15.75" x14ac:dyDescent="0.25">
      <c r="A915" s="2" t="s">
        <v>1819</v>
      </c>
      <c r="B915" s="2" t="s">
        <v>1820</v>
      </c>
      <c r="C915" s="2" t="s">
        <v>2956</v>
      </c>
      <c r="D915" s="2">
        <v>4342926</v>
      </c>
      <c r="E915" s="2" t="s">
        <v>3651</v>
      </c>
      <c r="F915" s="1" t="s">
        <v>4397</v>
      </c>
    </row>
    <row r="916" spans="1:6" ht="15.75" x14ac:dyDescent="0.25">
      <c r="A916" s="2" t="s">
        <v>1821</v>
      </c>
      <c r="B916" s="2" t="s">
        <v>1822</v>
      </c>
      <c r="C916" s="2" t="s">
        <v>2956</v>
      </c>
      <c r="D916" s="2"/>
      <c r="E916" s="2"/>
      <c r="F916" s="1" t="s">
        <v>4068</v>
      </c>
    </row>
    <row r="917" spans="1:6" ht="15.75" x14ac:dyDescent="0.25">
      <c r="A917" s="2" t="s">
        <v>1823</v>
      </c>
      <c r="B917" s="2" t="s">
        <v>1824</v>
      </c>
      <c r="C917" s="2" t="s">
        <v>2956</v>
      </c>
      <c r="D917" s="2"/>
      <c r="E917" s="2"/>
      <c r="F917" s="1" t="s">
        <v>4068</v>
      </c>
    </row>
    <row r="918" spans="1:6" ht="15.75" x14ac:dyDescent="0.25">
      <c r="A918" s="2" t="s">
        <v>1825</v>
      </c>
      <c r="B918" s="2" t="s">
        <v>1826</v>
      </c>
      <c r="C918" s="2" t="s">
        <v>2956</v>
      </c>
      <c r="D918" s="2">
        <v>4342959</v>
      </c>
      <c r="E918" s="2" t="s">
        <v>3652</v>
      </c>
      <c r="F918" s="1" t="s">
        <v>4238</v>
      </c>
    </row>
    <row r="919" spans="1:6" ht="15.75" x14ac:dyDescent="0.25">
      <c r="A919" s="2" t="s">
        <v>1827</v>
      </c>
      <c r="B919" s="2" t="s">
        <v>1828</v>
      </c>
      <c r="C919" s="2" t="s">
        <v>2956</v>
      </c>
      <c r="D919" s="2"/>
      <c r="E919" s="2"/>
      <c r="F919" s="1" t="s">
        <v>4068</v>
      </c>
    </row>
    <row r="920" spans="1:6" ht="15.75" x14ac:dyDescent="0.25">
      <c r="A920" s="2" t="s">
        <v>1829</v>
      </c>
      <c r="B920" s="2" t="s">
        <v>1830</v>
      </c>
      <c r="C920" s="2" t="s">
        <v>2956</v>
      </c>
      <c r="D920" s="2"/>
      <c r="E920" s="2"/>
      <c r="F920" s="1" t="s">
        <v>4068</v>
      </c>
    </row>
    <row r="921" spans="1:6" ht="15.75" x14ac:dyDescent="0.25">
      <c r="A921" s="2" t="s">
        <v>1831</v>
      </c>
      <c r="B921" s="2" t="s">
        <v>1832</v>
      </c>
      <c r="C921" s="2" t="s">
        <v>2956</v>
      </c>
      <c r="D921" s="2">
        <v>4343000</v>
      </c>
      <c r="E921" s="2" t="s">
        <v>3653</v>
      </c>
      <c r="F921" s="1" t="s">
        <v>4575</v>
      </c>
    </row>
    <row r="922" spans="1:6" ht="15.75" x14ac:dyDescent="0.25">
      <c r="A922" s="2" t="s">
        <v>1833</v>
      </c>
      <c r="B922" s="2" t="s">
        <v>1834</v>
      </c>
      <c r="C922" s="2" t="s">
        <v>2956</v>
      </c>
      <c r="D922" s="2">
        <v>4343009</v>
      </c>
      <c r="E922" s="2" t="s">
        <v>3654</v>
      </c>
      <c r="F922" s="1" t="s">
        <v>4576</v>
      </c>
    </row>
    <row r="923" spans="1:6" ht="15.75" x14ac:dyDescent="0.25">
      <c r="A923" s="2" t="s">
        <v>1835</v>
      </c>
      <c r="B923" s="2" t="s">
        <v>1836</v>
      </c>
      <c r="C923" s="2" t="s">
        <v>2956</v>
      </c>
      <c r="D923" s="2">
        <v>4343010</v>
      </c>
      <c r="E923" s="2" t="s">
        <v>3655</v>
      </c>
      <c r="F923" s="1" t="s">
        <v>4577</v>
      </c>
    </row>
    <row r="924" spans="1:6" ht="15.75" x14ac:dyDescent="0.25">
      <c r="A924" s="2" t="s">
        <v>1837</v>
      </c>
      <c r="B924" s="2" t="s">
        <v>1838</v>
      </c>
      <c r="C924" s="2" t="s">
        <v>2956</v>
      </c>
      <c r="D924" s="2">
        <v>4343012</v>
      </c>
      <c r="E924" s="2" t="s">
        <v>3656</v>
      </c>
      <c r="F924" s="1" t="s">
        <v>4378</v>
      </c>
    </row>
    <row r="925" spans="1:6" ht="15.75" x14ac:dyDescent="0.25">
      <c r="A925" s="2" t="s">
        <v>1839</v>
      </c>
      <c r="B925" s="2" t="s">
        <v>1840</v>
      </c>
      <c r="C925" s="2" t="s">
        <v>2956</v>
      </c>
      <c r="D925" s="2"/>
      <c r="E925" s="2"/>
      <c r="F925" s="1" t="s">
        <v>4068</v>
      </c>
    </row>
    <row r="926" spans="1:6" ht="15.75" x14ac:dyDescent="0.25">
      <c r="A926" s="2" t="s">
        <v>1841</v>
      </c>
      <c r="B926" s="2" t="s">
        <v>1842</v>
      </c>
      <c r="C926" s="2" t="s">
        <v>2956</v>
      </c>
      <c r="D926" s="2">
        <v>4343034</v>
      </c>
      <c r="E926" s="2" t="s">
        <v>3657</v>
      </c>
      <c r="F926" s="1" t="s">
        <v>4072</v>
      </c>
    </row>
    <row r="927" spans="1:6" ht="15.75" x14ac:dyDescent="0.25">
      <c r="A927" s="2" t="s">
        <v>1843</v>
      </c>
      <c r="B927" s="2" t="s">
        <v>1844</v>
      </c>
      <c r="C927" s="2" t="s">
        <v>2956</v>
      </c>
      <c r="D927" s="2">
        <v>4343038</v>
      </c>
      <c r="E927" s="2" t="s">
        <v>3658</v>
      </c>
      <c r="F927" s="1" t="s">
        <v>4578</v>
      </c>
    </row>
    <row r="928" spans="1:6" ht="15.75" x14ac:dyDescent="0.25">
      <c r="A928" s="2" t="s">
        <v>1845</v>
      </c>
      <c r="B928" s="2" t="s">
        <v>1846</v>
      </c>
      <c r="C928" s="2" t="s">
        <v>2956</v>
      </c>
      <c r="D928" s="2">
        <v>4343043</v>
      </c>
      <c r="E928" s="2" t="s">
        <v>3659</v>
      </c>
      <c r="F928" s="1" t="s">
        <v>4579</v>
      </c>
    </row>
    <row r="929" spans="1:6" ht="15.75" x14ac:dyDescent="0.25">
      <c r="A929" s="2" t="s">
        <v>1847</v>
      </c>
      <c r="B929" s="2" t="s">
        <v>1848</v>
      </c>
      <c r="C929" s="2" t="s">
        <v>2956</v>
      </c>
      <c r="D929" s="2"/>
      <c r="E929" s="2"/>
      <c r="F929" s="1" t="s">
        <v>4068</v>
      </c>
    </row>
    <row r="930" spans="1:6" ht="15.75" x14ac:dyDescent="0.25">
      <c r="A930" s="2" t="s">
        <v>1849</v>
      </c>
      <c r="B930" s="2" t="s">
        <v>1850</v>
      </c>
      <c r="C930" s="2" t="s">
        <v>2956</v>
      </c>
      <c r="D930" s="2">
        <v>4343047</v>
      </c>
      <c r="E930" s="2" t="s">
        <v>3660</v>
      </c>
      <c r="F930" s="1" t="s">
        <v>4580</v>
      </c>
    </row>
    <row r="931" spans="1:6" ht="15.75" x14ac:dyDescent="0.25">
      <c r="A931" s="2" t="s">
        <v>1851</v>
      </c>
      <c r="B931" s="2" t="s">
        <v>1852</v>
      </c>
      <c r="C931" s="2" t="s">
        <v>2956</v>
      </c>
      <c r="D931" s="2" t="s">
        <v>2958</v>
      </c>
      <c r="E931" s="2" t="s">
        <v>2958</v>
      </c>
      <c r="F931" s="1" t="s">
        <v>4544</v>
      </c>
    </row>
    <row r="932" spans="1:6" ht="15.75" x14ac:dyDescent="0.25">
      <c r="A932" s="2" t="s">
        <v>1853</v>
      </c>
      <c r="B932" s="2" t="s">
        <v>1854</v>
      </c>
      <c r="C932" s="2" t="s">
        <v>2956</v>
      </c>
      <c r="D932" s="2">
        <v>4343070</v>
      </c>
      <c r="E932" s="2" t="s">
        <v>3661</v>
      </c>
      <c r="F932" s="1" t="s">
        <v>4581</v>
      </c>
    </row>
    <row r="933" spans="1:6" ht="15.75" x14ac:dyDescent="0.25">
      <c r="A933" s="2" t="s">
        <v>1855</v>
      </c>
      <c r="B933" s="2" t="s">
        <v>1856</v>
      </c>
      <c r="C933" s="2" t="s">
        <v>2956</v>
      </c>
      <c r="D933" s="2" t="s">
        <v>3662</v>
      </c>
      <c r="E933" s="2" t="s">
        <v>3663</v>
      </c>
      <c r="F933" s="1" t="s">
        <v>4582</v>
      </c>
    </row>
    <row r="934" spans="1:6" ht="15.75" x14ac:dyDescent="0.25">
      <c r="A934" s="2" t="s">
        <v>1857</v>
      </c>
      <c r="B934" s="2" t="s">
        <v>1858</v>
      </c>
      <c r="C934" s="2" t="s">
        <v>2956</v>
      </c>
      <c r="D934" s="2">
        <v>9266513</v>
      </c>
      <c r="E934" s="2" t="s">
        <v>3664</v>
      </c>
      <c r="F934" s="1" t="s">
        <v>4583</v>
      </c>
    </row>
    <row r="935" spans="1:6" ht="15.75" x14ac:dyDescent="0.25">
      <c r="A935" s="2" t="s">
        <v>1859</v>
      </c>
      <c r="B935" s="2" t="s">
        <v>1860</v>
      </c>
      <c r="C935" s="2" t="s">
        <v>2956</v>
      </c>
      <c r="D935" s="2">
        <v>4343256</v>
      </c>
      <c r="E935" s="2" t="s">
        <v>3665</v>
      </c>
      <c r="F935" s="1" t="s">
        <v>4584</v>
      </c>
    </row>
    <row r="936" spans="1:6" ht="15.75" x14ac:dyDescent="0.25">
      <c r="A936" s="2" t="s">
        <v>1861</v>
      </c>
      <c r="B936" s="2" t="s">
        <v>1862</v>
      </c>
      <c r="C936" s="2" t="s">
        <v>2956</v>
      </c>
      <c r="D936" s="2">
        <v>4343322</v>
      </c>
      <c r="E936" s="2" t="s">
        <v>2958</v>
      </c>
      <c r="F936" s="1" t="s">
        <v>4090</v>
      </c>
    </row>
    <row r="937" spans="1:6" ht="15.75" x14ac:dyDescent="0.25">
      <c r="A937" s="2" t="s">
        <v>1863</v>
      </c>
      <c r="B937" s="2" t="s">
        <v>1864</v>
      </c>
      <c r="C937" s="2" t="s">
        <v>2956</v>
      </c>
      <c r="D937" s="2">
        <v>4343348</v>
      </c>
      <c r="E937" s="2" t="s">
        <v>3666</v>
      </c>
      <c r="F937" s="1" t="s">
        <v>4585</v>
      </c>
    </row>
    <row r="938" spans="1:6" ht="15.75" x14ac:dyDescent="0.25">
      <c r="A938" s="2" t="s">
        <v>1865</v>
      </c>
      <c r="B938" s="2" t="s">
        <v>1866</v>
      </c>
      <c r="C938" s="2" t="s">
        <v>2956</v>
      </c>
      <c r="D938" s="2" t="s">
        <v>2958</v>
      </c>
      <c r="E938" s="2" t="s">
        <v>2958</v>
      </c>
      <c r="F938" s="1" t="s">
        <v>4072</v>
      </c>
    </row>
    <row r="939" spans="1:6" ht="15.75" x14ac:dyDescent="0.25">
      <c r="A939" s="2" t="s">
        <v>1867</v>
      </c>
      <c r="B939" s="2" t="s">
        <v>1868</v>
      </c>
      <c r="C939" s="2" t="s">
        <v>2956</v>
      </c>
      <c r="D939" s="2">
        <v>4343356</v>
      </c>
      <c r="E939" s="2" t="s">
        <v>3667</v>
      </c>
      <c r="F939" s="1" t="s">
        <v>4586</v>
      </c>
    </row>
    <row r="940" spans="1:6" ht="15.75" x14ac:dyDescent="0.25">
      <c r="A940" s="2" t="s">
        <v>1869</v>
      </c>
      <c r="B940" s="2" t="s">
        <v>1870</v>
      </c>
      <c r="C940" s="2" t="s">
        <v>2956</v>
      </c>
      <c r="D940" s="2" t="s">
        <v>2958</v>
      </c>
      <c r="E940" s="2" t="s">
        <v>2958</v>
      </c>
      <c r="F940" s="1" t="s">
        <v>4587</v>
      </c>
    </row>
    <row r="941" spans="1:6" ht="15.75" x14ac:dyDescent="0.25">
      <c r="A941" s="2" t="s">
        <v>1871</v>
      </c>
      <c r="B941" s="2" t="s">
        <v>1872</v>
      </c>
      <c r="C941" s="2" t="s">
        <v>2956</v>
      </c>
      <c r="D941" s="2">
        <v>4343404</v>
      </c>
      <c r="E941" s="2" t="s">
        <v>3668</v>
      </c>
      <c r="F941" s="1" t="s">
        <v>4588</v>
      </c>
    </row>
    <row r="942" spans="1:6" ht="15.75" x14ac:dyDescent="0.25">
      <c r="A942" s="2" t="s">
        <v>1873</v>
      </c>
      <c r="B942" s="2" t="s">
        <v>1874</v>
      </c>
      <c r="C942" s="2" t="s">
        <v>2956</v>
      </c>
      <c r="D942" s="2">
        <v>4343405</v>
      </c>
      <c r="E942" s="2" t="s">
        <v>3669</v>
      </c>
      <c r="F942" s="1" t="s">
        <v>4589</v>
      </c>
    </row>
    <row r="943" spans="1:6" ht="15.75" x14ac:dyDescent="0.25">
      <c r="A943" s="2" t="s">
        <v>1875</v>
      </c>
      <c r="B943" s="2" t="s">
        <v>1876</v>
      </c>
      <c r="C943" s="2" t="s">
        <v>2956</v>
      </c>
      <c r="D943" s="2">
        <v>4343412</v>
      </c>
      <c r="E943" s="2" t="s">
        <v>3670</v>
      </c>
      <c r="F943" s="1" t="s">
        <v>4590</v>
      </c>
    </row>
    <row r="944" spans="1:6" ht="15.75" x14ac:dyDescent="0.25">
      <c r="A944" s="2" t="s">
        <v>1877</v>
      </c>
      <c r="B944" s="2" t="s">
        <v>1878</v>
      </c>
      <c r="C944" s="2" t="s">
        <v>2956</v>
      </c>
      <c r="D944" s="2">
        <v>4343413</v>
      </c>
      <c r="E944" s="2" t="s">
        <v>3671</v>
      </c>
      <c r="F944" s="1" t="s">
        <v>4591</v>
      </c>
    </row>
    <row r="945" spans="1:6" ht="15.75" x14ac:dyDescent="0.25">
      <c r="A945" s="2" t="s">
        <v>1879</v>
      </c>
      <c r="B945" s="2" t="s">
        <v>1880</v>
      </c>
      <c r="C945" s="2" t="s">
        <v>2956</v>
      </c>
      <c r="D945" s="2">
        <v>4343443</v>
      </c>
      <c r="E945" s="2" t="s">
        <v>3672</v>
      </c>
      <c r="F945" s="1" t="s">
        <v>4592</v>
      </c>
    </row>
    <row r="946" spans="1:6" ht="15.75" x14ac:dyDescent="0.25">
      <c r="A946" s="2" t="s">
        <v>1881</v>
      </c>
      <c r="B946" s="2" t="s">
        <v>1882</v>
      </c>
      <c r="C946" s="2" t="s">
        <v>2956</v>
      </c>
      <c r="D946" s="2">
        <v>4343472</v>
      </c>
      <c r="E946" s="2" t="s">
        <v>3673</v>
      </c>
      <c r="F946" s="1" t="s">
        <v>4593</v>
      </c>
    </row>
    <row r="947" spans="1:6" ht="15.75" x14ac:dyDescent="0.25">
      <c r="A947" s="2" t="s">
        <v>1883</v>
      </c>
      <c r="B947" s="2" t="s">
        <v>1884</v>
      </c>
      <c r="C947" s="2" t="s">
        <v>2956</v>
      </c>
      <c r="D947" s="2">
        <v>4343473</v>
      </c>
      <c r="E947" s="2" t="s">
        <v>3674</v>
      </c>
      <c r="F947" s="1" t="s">
        <v>4594</v>
      </c>
    </row>
    <row r="948" spans="1:6" ht="15.75" x14ac:dyDescent="0.25">
      <c r="A948" s="2" t="s">
        <v>1885</v>
      </c>
      <c r="B948" s="2" t="s">
        <v>1886</v>
      </c>
      <c r="C948" s="2" t="s">
        <v>2956</v>
      </c>
      <c r="D948" s="2" t="s">
        <v>2958</v>
      </c>
      <c r="E948" s="2" t="s">
        <v>2958</v>
      </c>
      <c r="F948" s="1" t="s">
        <v>4068</v>
      </c>
    </row>
    <row r="949" spans="1:6" ht="15.75" x14ac:dyDescent="0.25">
      <c r="A949" s="2" t="s">
        <v>1887</v>
      </c>
      <c r="B949" s="2" t="s">
        <v>1888</v>
      </c>
      <c r="C949" s="2" t="s">
        <v>2956</v>
      </c>
      <c r="D949" s="2">
        <v>4343475</v>
      </c>
      <c r="E949" s="2" t="s">
        <v>3675</v>
      </c>
      <c r="F949" s="1" t="s">
        <v>4595</v>
      </c>
    </row>
    <row r="950" spans="1:6" ht="15.75" x14ac:dyDescent="0.25">
      <c r="A950" s="2" t="s">
        <v>1889</v>
      </c>
      <c r="B950" s="2" t="s">
        <v>1890</v>
      </c>
      <c r="C950" s="2" t="s">
        <v>2956</v>
      </c>
      <c r="D950" s="2">
        <v>4343479</v>
      </c>
      <c r="E950" s="2" t="s">
        <v>3676</v>
      </c>
      <c r="F950" s="1" t="s">
        <v>4596</v>
      </c>
    </row>
    <row r="951" spans="1:6" ht="15.75" x14ac:dyDescent="0.25">
      <c r="A951" s="2" t="s">
        <v>1891</v>
      </c>
      <c r="B951" s="2" t="s">
        <v>1892</v>
      </c>
      <c r="C951" s="2" t="s">
        <v>2956</v>
      </c>
      <c r="D951" s="2">
        <v>4343481</v>
      </c>
      <c r="E951" s="2" t="s">
        <v>3677</v>
      </c>
      <c r="F951" s="1" t="s">
        <v>4597</v>
      </c>
    </row>
    <row r="952" spans="1:6" ht="15.75" x14ac:dyDescent="0.25">
      <c r="A952" s="2" t="s">
        <v>1893</v>
      </c>
      <c r="B952" s="2" t="s">
        <v>1894</v>
      </c>
      <c r="C952" s="2" t="s">
        <v>2956</v>
      </c>
      <c r="D952" s="2">
        <v>4343510</v>
      </c>
      <c r="E952" s="2" t="s">
        <v>3678</v>
      </c>
      <c r="F952" s="1" t="s">
        <v>4598</v>
      </c>
    </row>
    <row r="953" spans="1:6" ht="15.75" x14ac:dyDescent="0.25">
      <c r="A953" s="2" t="s">
        <v>1895</v>
      </c>
      <c r="B953" s="2" t="s">
        <v>1896</v>
      </c>
      <c r="C953" s="2" t="s">
        <v>2956</v>
      </c>
      <c r="D953" s="2">
        <v>9267841</v>
      </c>
      <c r="E953" s="2" t="s">
        <v>3679</v>
      </c>
      <c r="F953" s="1" t="s">
        <v>4598</v>
      </c>
    </row>
    <row r="954" spans="1:6" ht="15.75" x14ac:dyDescent="0.25">
      <c r="A954" s="2" t="s">
        <v>1897</v>
      </c>
      <c r="B954" s="2" t="s">
        <v>1898</v>
      </c>
      <c r="C954" s="2" t="s">
        <v>2956</v>
      </c>
      <c r="D954" s="2">
        <v>4343515</v>
      </c>
      <c r="E954" s="2" t="s">
        <v>3680</v>
      </c>
      <c r="F954" s="1" t="s">
        <v>4599</v>
      </c>
    </row>
    <row r="955" spans="1:6" ht="15.75" x14ac:dyDescent="0.25">
      <c r="A955" s="2" t="s">
        <v>1899</v>
      </c>
      <c r="B955" s="2" t="s">
        <v>1900</v>
      </c>
      <c r="C955" s="2" t="s">
        <v>2956</v>
      </c>
      <c r="D955" s="2">
        <v>4343528</v>
      </c>
      <c r="E955" s="2" t="s">
        <v>3681</v>
      </c>
      <c r="F955" s="1" t="s">
        <v>4600</v>
      </c>
    </row>
    <row r="956" spans="1:6" ht="15.75" x14ac:dyDescent="0.25">
      <c r="A956" s="2" t="s">
        <v>1901</v>
      </c>
      <c r="B956" s="2" t="s">
        <v>1902</v>
      </c>
      <c r="C956" s="2" t="s">
        <v>2956</v>
      </c>
      <c r="D956" s="2" t="s">
        <v>2958</v>
      </c>
      <c r="E956" s="2" t="s">
        <v>2958</v>
      </c>
      <c r="F956" s="1" t="s">
        <v>4601</v>
      </c>
    </row>
    <row r="957" spans="1:6" ht="15.75" x14ac:dyDescent="0.25">
      <c r="A957" s="2" t="s">
        <v>1903</v>
      </c>
      <c r="B957" s="2" t="s">
        <v>1904</v>
      </c>
      <c r="C957" s="2" t="s">
        <v>2956</v>
      </c>
      <c r="D957" s="2" t="s">
        <v>2958</v>
      </c>
      <c r="E957" s="2" t="s">
        <v>2958</v>
      </c>
      <c r="F957" s="1" t="s">
        <v>4602</v>
      </c>
    </row>
    <row r="958" spans="1:6" ht="15.75" x14ac:dyDescent="0.25">
      <c r="A958" s="2" t="s">
        <v>1905</v>
      </c>
      <c r="B958" s="2" t="s">
        <v>1906</v>
      </c>
      <c r="C958" s="2" t="s">
        <v>2956</v>
      </c>
      <c r="D958" s="2"/>
      <c r="E958" s="2"/>
      <c r="F958" s="1" t="s">
        <v>4603</v>
      </c>
    </row>
    <row r="959" spans="1:6" ht="15.75" x14ac:dyDescent="0.25">
      <c r="A959" s="2" t="s">
        <v>1907</v>
      </c>
      <c r="B959" s="2" t="s">
        <v>1908</v>
      </c>
      <c r="C959" s="2" t="s">
        <v>2956</v>
      </c>
      <c r="D959" s="2">
        <v>4343551</v>
      </c>
      <c r="E959" s="2" t="s">
        <v>3682</v>
      </c>
      <c r="F959" s="1" t="s">
        <v>4604</v>
      </c>
    </row>
    <row r="960" spans="1:6" ht="15.75" x14ac:dyDescent="0.25">
      <c r="A960" s="2" t="s">
        <v>1909</v>
      </c>
      <c r="B960" s="2" t="s">
        <v>1910</v>
      </c>
      <c r="C960" s="2" t="s">
        <v>2956</v>
      </c>
      <c r="D960" s="2">
        <v>4343552</v>
      </c>
      <c r="E960" s="2" t="s">
        <v>3683</v>
      </c>
      <c r="F960" s="1" t="s">
        <v>4605</v>
      </c>
    </row>
    <row r="961" spans="1:6" ht="15.75" x14ac:dyDescent="0.25">
      <c r="A961" s="2" t="s">
        <v>1911</v>
      </c>
      <c r="B961" s="2" t="s">
        <v>1912</v>
      </c>
      <c r="C961" s="2" t="s">
        <v>2956</v>
      </c>
      <c r="D961" s="2">
        <v>4343553</v>
      </c>
      <c r="E961" s="2" t="s">
        <v>3684</v>
      </c>
      <c r="F961" s="1" t="s">
        <v>4606</v>
      </c>
    </row>
    <row r="962" spans="1:6" ht="15.75" x14ac:dyDescent="0.25">
      <c r="A962" s="2" t="s">
        <v>1913</v>
      </c>
      <c r="B962" s="2" t="s">
        <v>1914</v>
      </c>
      <c r="C962" s="2" t="s">
        <v>2956</v>
      </c>
      <c r="D962" s="2"/>
      <c r="E962" s="2"/>
      <c r="F962" s="1" t="s">
        <v>4607</v>
      </c>
    </row>
    <row r="963" spans="1:6" ht="15.75" x14ac:dyDescent="0.25">
      <c r="A963" s="2" t="s">
        <v>1915</v>
      </c>
      <c r="B963" s="2" t="s">
        <v>1916</v>
      </c>
      <c r="C963" s="2" t="s">
        <v>2956</v>
      </c>
      <c r="D963" s="2">
        <v>4343569</v>
      </c>
      <c r="E963" s="2" t="s">
        <v>3685</v>
      </c>
      <c r="F963" s="1" t="s">
        <v>4108</v>
      </c>
    </row>
    <row r="964" spans="1:6" ht="15.75" x14ac:dyDescent="0.25">
      <c r="A964" s="2" t="s">
        <v>1917</v>
      </c>
      <c r="B964" s="2" t="s">
        <v>1918</v>
      </c>
      <c r="C964" s="2" t="s">
        <v>2956</v>
      </c>
      <c r="D964" s="2"/>
      <c r="E964" s="2"/>
      <c r="F964" s="1" t="s">
        <v>4068</v>
      </c>
    </row>
    <row r="965" spans="1:6" ht="15.75" x14ac:dyDescent="0.25">
      <c r="A965" s="2" t="s">
        <v>1919</v>
      </c>
      <c r="B965" s="2" t="s">
        <v>1920</v>
      </c>
      <c r="C965" s="2" t="s">
        <v>2956</v>
      </c>
      <c r="D965" s="2">
        <v>4343572</v>
      </c>
      <c r="E965" s="2" t="s">
        <v>3686</v>
      </c>
      <c r="F965" s="1" t="s">
        <v>4608</v>
      </c>
    </row>
    <row r="966" spans="1:6" ht="15.75" x14ac:dyDescent="0.25">
      <c r="A966" s="2" t="s">
        <v>1921</v>
      </c>
      <c r="B966" s="2" t="s">
        <v>1922</v>
      </c>
      <c r="C966" s="2" t="s">
        <v>2956</v>
      </c>
      <c r="D966" s="2">
        <v>4343574</v>
      </c>
      <c r="E966" s="2" t="s">
        <v>3687</v>
      </c>
      <c r="F966" s="1" t="s">
        <v>4609</v>
      </c>
    </row>
    <row r="967" spans="1:6" ht="15.75" x14ac:dyDescent="0.25">
      <c r="A967" s="2" t="s">
        <v>1923</v>
      </c>
      <c r="B967" s="2" t="s">
        <v>1924</v>
      </c>
      <c r="C967" s="2" t="s">
        <v>2956</v>
      </c>
      <c r="D967" s="2">
        <v>4343614</v>
      </c>
      <c r="E967" s="2" t="s">
        <v>3688</v>
      </c>
      <c r="F967" s="1" t="s">
        <v>4090</v>
      </c>
    </row>
    <row r="968" spans="1:6" ht="15.75" x14ac:dyDescent="0.25">
      <c r="A968" s="2" t="s">
        <v>1925</v>
      </c>
      <c r="B968" s="2" t="s">
        <v>1926</v>
      </c>
      <c r="C968" s="2" t="s">
        <v>2956</v>
      </c>
      <c r="D968" s="2">
        <v>4343628</v>
      </c>
      <c r="E968" s="2" t="s">
        <v>3689</v>
      </c>
      <c r="F968" s="1" t="s">
        <v>4068</v>
      </c>
    </row>
    <row r="969" spans="1:6" ht="15.75" x14ac:dyDescent="0.25">
      <c r="A969" s="2" t="s">
        <v>1927</v>
      </c>
      <c r="B969" s="2" t="s">
        <v>1928</v>
      </c>
      <c r="C969" s="2" t="s">
        <v>2956</v>
      </c>
      <c r="D969" s="2">
        <v>9266273</v>
      </c>
      <c r="E969" s="2" t="s">
        <v>2958</v>
      </c>
      <c r="F969" s="1" t="s">
        <v>4610</v>
      </c>
    </row>
    <row r="970" spans="1:6" ht="15.75" x14ac:dyDescent="0.25">
      <c r="A970" s="2" t="s">
        <v>1929</v>
      </c>
      <c r="B970" s="2" t="s">
        <v>1930</v>
      </c>
      <c r="C970" s="2" t="s">
        <v>2956</v>
      </c>
      <c r="D970" s="2">
        <v>4343673</v>
      </c>
      <c r="E970" s="2" t="s">
        <v>3690</v>
      </c>
      <c r="F970" s="1" t="s">
        <v>4611</v>
      </c>
    </row>
    <row r="971" spans="1:6" ht="15.75" x14ac:dyDescent="0.25">
      <c r="A971" s="2" t="s">
        <v>1931</v>
      </c>
      <c r="B971" s="2" t="s">
        <v>1932</v>
      </c>
      <c r="C971" s="2" t="s">
        <v>2956</v>
      </c>
      <c r="D971" s="2">
        <v>4343706</v>
      </c>
      <c r="E971" s="2" t="s">
        <v>3691</v>
      </c>
      <c r="F971" s="1" t="s">
        <v>4365</v>
      </c>
    </row>
    <row r="972" spans="1:6" ht="15.75" x14ac:dyDescent="0.25">
      <c r="A972" s="2" t="s">
        <v>1933</v>
      </c>
      <c r="B972" s="2" t="s">
        <v>1934</v>
      </c>
      <c r="C972" s="2" t="s">
        <v>2956</v>
      </c>
      <c r="D972" s="2">
        <v>4343719</v>
      </c>
      <c r="E972" s="2" t="s">
        <v>3692</v>
      </c>
      <c r="F972" s="1" t="s">
        <v>4612</v>
      </c>
    </row>
    <row r="973" spans="1:6" ht="15.75" x14ac:dyDescent="0.25">
      <c r="A973" s="2" t="s">
        <v>1935</v>
      </c>
      <c r="B973" s="2" t="s">
        <v>1936</v>
      </c>
      <c r="C973" s="2" t="s">
        <v>2956</v>
      </c>
      <c r="D973" s="2">
        <v>4343721</v>
      </c>
      <c r="E973" s="2" t="s">
        <v>3693</v>
      </c>
      <c r="F973" s="1" t="s">
        <v>4434</v>
      </c>
    </row>
    <row r="974" spans="1:6" ht="15.75" x14ac:dyDescent="0.25">
      <c r="A974" s="2" t="s">
        <v>1937</v>
      </c>
      <c r="B974" s="2" t="s">
        <v>1938</v>
      </c>
      <c r="C974" s="2" t="s">
        <v>2956</v>
      </c>
      <c r="D974" s="2">
        <v>9267070</v>
      </c>
      <c r="E974" s="2" t="s">
        <v>3694</v>
      </c>
      <c r="F974" s="1" t="s">
        <v>4613</v>
      </c>
    </row>
    <row r="975" spans="1:6" ht="15.75" x14ac:dyDescent="0.25">
      <c r="A975" s="2" t="s">
        <v>1939</v>
      </c>
      <c r="B975" s="2" t="s">
        <v>1940</v>
      </c>
      <c r="C975" s="2" t="s">
        <v>2956</v>
      </c>
      <c r="D975" s="2">
        <v>4343766</v>
      </c>
      <c r="E975" s="2" t="s">
        <v>3695</v>
      </c>
      <c r="F975" s="1" t="s">
        <v>4614</v>
      </c>
    </row>
    <row r="976" spans="1:6" ht="15.75" x14ac:dyDescent="0.25">
      <c r="A976" s="2" t="s">
        <v>1941</v>
      </c>
      <c r="B976" s="2" t="s">
        <v>1942</v>
      </c>
      <c r="C976" s="2" t="s">
        <v>2956</v>
      </c>
      <c r="D976" s="2"/>
      <c r="E976" s="2"/>
      <c r="F976" s="1" t="s">
        <v>4068</v>
      </c>
    </row>
    <row r="977" spans="1:6" ht="15.75" x14ac:dyDescent="0.25">
      <c r="A977" s="2" t="s">
        <v>1943</v>
      </c>
      <c r="B977" s="2" t="s">
        <v>1944</v>
      </c>
      <c r="C977" s="2" t="s">
        <v>2956</v>
      </c>
      <c r="D977" s="2">
        <v>4343771</v>
      </c>
      <c r="E977" s="2" t="s">
        <v>3696</v>
      </c>
      <c r="F977" s="1" t="s">
        <v>4068</v>
      </c>
    </row>
    <row r="978" spans="1:6" ht="15.75" x14ac:dyDescent="0.25">
      <c r="A978" s="2" t="s">
        <v>1945</v>
      </c>
      <c r="B978" s="2" t="s">
        <v>1946</v>
      </c>
      <c r="C978" s="2" t="s">
        <v>2956</v>
      </c>
      <c r="D978" s="2">
        <v>4343774</v>
      </c>
      <c r="E978" s="2" t="s">
        <v>3697</v>
      </c>
      <c r="F978" s="1" t="s">
        <v>4221</v>
      </c>
    </row>
    <row r="979" spans="1:6" ht="15.75" x14ac:dyDescent="0.25">
      <c r="A979" s="2" t="s">
        <v>1947</v>
      </c>
      <c r="B979" s="2" t="s">
        <v>1948</v>
      </c>
      <c r="C979" s="2" t="s">
        <v>2956</v>
      </c>
      <c r="D979" s="2">
        <v>4343790</v>
      </c>
      <c r="E979" s="2" t="s">
        <v>3698</v>
      </c>
      <c r="F979" s="1" t="s">
        <v>4524</v>
      </c>
    </row>
    <row r="980" spans="1:6" ht="15.75" x14ac:dyDescent="0.25">
      <c r="A980" s="2" t="s">
        <v>1949</v>
      </c>
      <c r="B980" s="2" t="s">
        <v>1950</v>
      </c>
      <c r="C980" s="2" t="s">
        <v>2956</v>
      </c>
      <c r="D980" s="2">
        <v>4343797</v>
      </c>
      <c r="E980" s="2" t="s">
        <v>3699</v>
      </c>
      <c r="F980" s="1" t="s">
        <v>4615</v>
      </c>
    </row>
    <row r="981" spans="1:6" ht="15.75" x14ac:dyDescent="0.25">
      <c r="A981" s="2" t="s">
        <v>1951</v>
      </c>
      <c r="B981" s="2" t="s">
        <v>1952</v>
      </c>
      <c r="C981" s="2" t="s">
        <v>2956</v>
      </c>
      <c r="D981" s="2" t="s">
        <v>2958</v>
      </c>
      <c r="E981" s="2" t="s">
        <v>2958</v>
      </c>
      <c r="F981" s="1" t="s">
        <v>4068</v>
      </c>
    </row>
    <row r="982" spans="1:6" ht="15.75" x14ac:dyDescent="0.25">
      <c r="A982" s="2" t="s">
        <v>1953</v>
      </c>
      <c r="B982" s="2" t="s">
        <v>1954</v>
      </c>
      <c r="C982" s="2" t="s">
        <v>2956</v>
      </c>
      <c r="D982" s="2"/>
      <c r="E982" s="2"/>
      <c r="F982" s="1" t="s">
        <v>4068</v>
      </c>
    </row>
    <row r="983" spans="1:6" ht="15.75" x14ac:dyDescent="0.25">
      <c r="A983" s="2" t="s">
        <v>1955</v>
      </c>
      <c r="B983" s="2" t="s">
        <v>1956</v>
      </c>
      <c r="C983" s="2" t="s">
        <v>2956</v>
      </c>
      <c r="D983" s="2">
        <v>4343807</v>
      </c>
      <c r="E983" s="2" t="s">
        <v>3700</v>
      </c>
      <c r="F983" s="1" t="s">
        <v>4616</v>
      </c>
    </row>
    <row r="984" spans="1:6" ht="15.75" x14ac:dyDescent="0.25">
      <c r="A984" s="2" t="s">
        <v>1957</v>
      </c>
      <c r="B984" s="2" t="s">
        <v>1958</v>
      </c>
      <c r="C984" s="2" t="s">
        <v>2956</v>
      </c>
      <c r="D984" s="2">
        <v>4343810</v>
      </c>
      <c r="E984" s="2" t="s">
        <v>3701</v>
      </c>
      <c r="F984" s="1" t="s">
        <v>4617</v>
      </c>
    </row>
    <row r="985" spans="1:6" ht="15.75" x14ac:dyDescent="0.25">
      <c r="A985" s="2" t="s">
        <v>1959</v>
      </c>
      <c r="B985" s="2" t="s">
        <v>1960</v>
      </c>
      <c r="C985" s="2" t="s">
        <v>2956</v>
      </c>
      <c r="D985" s="2">
        <v>4343812</v>
      </c>
      <c r="E985" s="2" t="s">
        <v>3702</v>
      </c>
      <c r="F985" s="1" t="s">
        <v>4072</v>
      </c>
    </row>
    <row r="986" spans="1:6" ht="15.75" x14ac:dyDescent="0.25">
      <c r="A986" s="2" t="s">
        <v>1961</v>
      </c>
      <c r="B986" s="2" t="s">
        <v>1962</v>
      </c>
      <c r="C986" s="2" t="s">
        <v>2956</v>
      </c>
      <c r="D986" s="2">
        <v>4343813</v>
      </c>
      <c r="E986" s="2" t="s">
        <v>3703</v>
      </c>
      <c r="F986" s="1" t="s">
        <v>4072</v>
      </c>
    </row>
    <row r="987" spans="1:6" ht="15.75" x14ac:dyDescent="0.25">
      <c r="A987" s="2" t="s">
        <v>1963</v>
      </c>
      <c r="B987" s="2" t="s">
        <v>1964</v>
      </c>
      <c r="C987" s="2" t="s">
        <v>2956</v>
      </c>
      <c r="D987" s="2">
        <v>4343815</v>
      </c>
      <c r="E987" s="2" t="s">
        <v>3704</v>
      </c>
      <c r="F987" s="1" t="s">
        <v>4618</v>
      </c>
    </row>
    <row r="988" spans="1:6" ht="15.75" x14ac:dyDescent="0.25">
      <c r="A988" s="2" t="s">
        <v>1965</v>
      </c>
      <c r="B988" s="2" t="s">
        <v>1966</v>
      </c>
      <c r="C988" s="2" t="s">
        <v>2956</v>
      </c>
      <c r="D988" s="2">
        <v>4343834</v>
      </c>
      <c r="E988" s="2" t="s">
        <v>3705</v>
      </c>
      <c r="F988" s="1" t="s">
        <v>4619</v>
      </c>
    </row>
    <row r="989" spans="1:6" ht="15.75" x14ac:dyDescent="0.25">
      <c r="A989" s="2" t="s">
        <v>1967</v>
      </c>
      <c r="B989" s="2" t="s">
        <v>1968</v>
      </c>
      <c r="C989" s="2" t="s">
        <v>2956</v>
      </c>
      <c r="D989" s="2">
        <v>4343852</v>
      </c>
      <c r="E989" s="2" t="s">
        <v>3706</v>
      </c>
      <c r="F989" s="1" t="s">
        <v>4620</v>
      </c>
    </row>
    <row r="990" spans="1:6" ht="15.75" x14ac:dyDescent="0.25">
      <c r="A990" s="2" t="s">
        <v>1969</v>
      </c>
      <c r="B990" s="2" t="s">
        <v>1970</v>
      </c>
      <c r="C990" s="2" t="s">
        <v>2956</v>
      </c>
      <c r="D990" s="2">
        <v>4343857</v>
      </c>
      <c r="E990" s="2" t="s">
        <v>3707</v>
      </c>
      <c r="F990" s="1" t="s">
        <v>4495</v>
      </c>
    </row>
    <row r="991" spans="1:6" ht="15.75" x14ac:dyDescent="0.25">
      <c r="A991" s="2" t="s">
        <v>1971</v>
      </c>
      <c r="B991" s="2" t="s">
        <v>1972</v>
      </c>
      <c r="C991" s="2" t="s">
        <v>2956</v>
      </c>
      <c r="D991" s="2">
        <v>9269932</v>
      </c>
      <c r="E991" s="2" t="s">
        <v>3708</v>
      </c>
      <c r="F991" s="1" t="s">
        <v>4621</v>
      </c>
    </row>
    <row r="992" spans="1:6" ht="15.75" x14ac:dyDescent="0.25">
      <c r="A992" s="2" t="s">
        <v>1973</v>
      </c>
      <c r="B992" s="2" t="s">
        <v>1974</v>
      </c>
      <c r="C992" s="2" t="s">
        <v>2956</v>
      </c>
      <c r="D992" s="2">
        <v>4343861</v>
      </c>
      <c r="E992" s="2" t="s">
        <v>3709</v>
      </c>
      <c r="F992" s="1" t="s">
        <v>4622</v>
      </c>
    </row>
    <row r="993" spans="1:6" ht="15.75" x14ac:dyDescent="0.25">
      <c r="A993" s="2" t="s">
        <v>1975</v>
      </c>
      <c r="B993" s="2" t="s">
        <v>1976</v>
      </c>
      <c r="C993" s="2" t="s">
        <v>2956</v>
      </c>
      <c r="D993" s="2">
        <v>4343866</v>
      </c>
      <c r="E993" s="2" t="s">
        <v>3710</v>
      </c>
      <c r="F993" s="1" t="s">
        <v>4623</v>
      </c>
    </row>
    <row r="994" spans="1:6" ht="15.75" x14ac:dyDescent="0.25">
      <c r="A994" s="2" t="s">
        <v>1977</v>
      </c>
      <c r="B994" s="2" t="s">
        <v>1978</v>
      </c>
      <c r="C994" s="2" t="s">
        <v>2956</v>
      </c>
      <c r="D994" s="2">
        <v>4343897</v>
      </c>
      <c r="E994" s="2" t="s">
        <v>2958</v>
      </c>
      <c r="F994" s="1" t="s">
        <v>4137</v>
      </c>
    </row>
    <row r="995" spans="1:6" ht="15.75" x14ac:dyDescent="0.25">
      <c r="A995" s="2" t="s">
        <v>1979</v>
      </c>
      <c r="B995" s="2" t="s">
        <v>1980</v>
      </c>
      <c r="C995" s="2" t="s">
        <v>2956</v>
      </c>
      <c r="D995" s="2">
        <v>4343906</v>
      </c>
      <c r="E995" s="2" t="s">
        <v>3711</v>
      </c>
      <c r="F995" s="1" t="s">
        <v>4406</v>
      </c>
    </row>
    <row r="996" spans="1:6" ht="15.75" x14ac:dyDescent="0.25">
      <c r="A996" s="2" t="s">
        <v>1981</v>
      </c>
      <c r="B996" s="2" t="s">
        <v>1982</v>
      </c>
      <c r="C996" s="2" t="s">
        <v>2956</v>
      </c>
      <c r="D996" s="2">
        <v>4343942</v>
      </c>
      <c r="E996" s="2" t="s">
        <v>3712</v>
      </c>
      <c r="F996" s="1" t="s">
        <v>4624</v>
      </c>
    </row>
    <row r="997" spans="1:6" ht="15.75" x14ac:dyDescent="0.25">
      <c r="A997" s="2" t="s">
        <v>1983</v>
      </c>
      <c r="B997" s="2" t="s">
        <v>1984</v>
      </c>
      <c r="C997" s="2" t="s">
        <v>2956</v>
      </c>
      <c r="D997" s="2">
        <v>4344002</v>
      </c>
      <c r="E997" s="2" t="s">
        <v>3713</v>
      </c>
      <c r="F997" s="1" t="s">
        <v>4204</v>
      </c>
    </row>
    <row r="998" spans="1:6" ht="15.75" x14ac:dyDescent="0.25">
      <c r="A998" s="2" t="s">
        <v>1985</v>
      </c>
      <c r="B998" s="2" t="s">
        <v>1986</v>
      </c>
      <c r="C998" s="2" t="s">
        <v>2956</v>
      </c>
      <c r="D998" s="2"/>
      <c r="E998" s="2"/>
      <c r="F998" s="1" t="s">
        <v>4068</v>
      </c>
    </row>
    <row r="999" spans="1:6" ht="15.75" x14ac:dyDescent="0.25">
      <c r="A999" s="2" t="s">
        <v>1987</v>
      </c>
      <c r="B999" s="2" t="s">
        <v>1988</v>
      </c>
      <c r="C999" s="2" t="s">
        <v>2956</v>
      </c>
      <c r="D999" s="2">
        <v>4344018</v>
      </c>
      <c r="E999" s="2" t="s">
        <v>3714</v>
      </c>
      <c r="F999" s="1" t="s">
        <v>4625</v>
      </c>
    </row>
    <row r="1000" spans="1:6" ht="15.75" x14ac:dyDescent="0.25">
      <c r="A1000" s="2" t="s">
        <v>1989</v>
      </c>
      <c r="B1000" s="2" t="s">
        <v>1990</v>
      </c>
      <c r="C1000" s="2" t="s">
        <v>2956</v>
      </c>
      <c r="D1000" s="2">
        <v>4344024</v>
      </c>
      <c r="E1000" s="2" t="s">
        <v>3715</v>
      </c>
      <c r="F1000" s="1" t="s">
        <v>4127</v>
      </c>
    </row>
    <row r="1001" spans="1:6" ht="15.75" x14ac:dyDescent="0.25">
      <c r="A1001" s="2" t="s">
        <v>1991</v>
      </c>
      <c r="B1001" s="2" t="s">
        <v>1992</v>
      </c>
      <c r="C1001" s="2" t="s">
        <v>2956</v>
      </c>
      <c r="D1001" s="2"/>
      <c r="E1001" s="2"/>
      <c r="F1001" s="1" t="s">
        <v>4221</v>
      </c>
    </row>
    <row r="1002" spans="1:6" ht="15.75" x14ac:dyDescent="0.25">
      <c r="A1002" s="2" t="s">
        <v>1993</v>
      </c>
      <c r="B1002" s="2" t="s">
        <v>1994</v>
      </c>
      <c r="C1002" s="2" t="s">
        <v>2956</v>
      </c>
      <c r="D1002" s="2">
        <v>4344037</v>
      </c>
      <c r="E1002" s="2" t="s">
        <v>2958</v>
      </c>
      <c r="F1002" s="1" t="s">
        <v>4120</v>
      </c>
    </row>
    <row r="1003" spans="1:6" ht="15.75" x14ac:dyDescent="0.25">
      <c r="A1003" s="2" t="s">
        <v>1995</v>
      </c>
      <c r="B1003" s="2" t="s">
        <v>1996</v>
      </c>
      <c r="C1003" s="2" t="s">
        <v>2956</v>
      </c>
      <c r="D1003" s="2">
        <v>4344044</v>
      </c>
      <c r="E1003" s="2" t="s">
        <v>3716</v>
      </c>
      <c r="F1003" s="1" t="s">
        <v>4351</v>
      </c>
    </row>
    <row r="1004" spans="1:6" ht="15.75" x14ac:dyDescent="0.25">
      <c r="A1004" s="2" t="s">
        <v>1997</v>
      </c>
      <c r="B1004" s="2" t="s">
        <v>1998</v>
      </c>
      <c r="C1004" s="2" t="s">
        <v>2956</v>
      </c>
      <c r="D1004" s="2">
        <v>4344058</v>
      </c>
      <c r="E1004" s="2" t="s">
        <v>3717</v>
      </c>
      <c r="F1004" s="1" t="s">
        <v>4626</v>
      </c>
    </row>
    <row r="1005" spans="1:6" ht="15.75" x14ac:dyDescent="0.25">
      <c r="A1005" s="2" t="s">
        <v>1999</v>
      </c>
      <c r="B1005" s="2" t="s">
        <v>2000</v>
      </c>
      <c r="C1005" s="2" t="s">
        <v>2956</v>
      </c>
      <c r="D1005" s="2"/>
      <c r="E1005" s="2"/>
      <c r="F1005" s="1" t="s">
        <v>4072</v>
      </c>
    </row>
    <row r="1006" spans="1:6" ht="15.75" x14ac:dyDescent="0.25">
      <c r="A1006" s="2" t="s">
        <v>2001</v>
      </c>
      <c r="B1006" s="2" t="s">
        <v>2002</v>
      </c>
      <c r="C1006" s="2" t="s">
        <v>2956</v>
      </c>
      <c r="D1006" s="2">
        <v>4344073</v>
      </c>
      <c r="E1006" s="2" t="s">
        <v>3718</v>
      </c>
      <c r="F1006" s="1" t="s">
        <v>4068</v>
      </c>
    </row>
    <row r="1007" spans="1:6" ht="15.75" x14ac:dyDescent="0.25">
      <c r="A1007" s="2" t="s">
        <v>2003</v>
      </c>
      <c r="B1007" s="2" t="s">
        <v>2004</v>
      </c>
      <c r="C1007" s="2" t="s">
        <v>2956</v>
      </c>
      <c r="D1007" s="2">
        <v>4344077</v>
      </c>
      <c r="E1007" s="2" t="s">
        <v>2958</v>
      </c>
      <c r="F1007" s="1" t="s">
        <v>4068</v>
      </c>
    </row>
    <row r="1008" spans="1:6" ht="15.75" x14ac:dyDescent="0.25">
      <c r="A1008" s="2" t="s">
        <v>2005</v>
      </c>
      <c r="B1008" s="2" t="s">
        <v>2006</v>
      </c>
      <c r="C1008" s="2" t="s">
        <v>2956</v>
      </c>
      <c r="D1008" s="2">
        <v>4344078</v>
      </c>
      <c r="E1008" s="2" t="s">
        <v>3719</v>
      </c>
      <c r="F1008" s="1" t="s">
        <v>4627</v>
      </c>
    </row>
    <row r="1009" spans="1:6" ht="15.75" x14ac:dyDescent="0.25">
      <c r="A1009" s="2" t="s">
        <v>2007</v>
      </c>
      <c r="B1009" s="2" t="s">
        <v>2008</v>
      </c>
      <c r="C1009" s="2" t="s">
        <v>2956</v>
      </c>
      <c r="D1009" s="2">
        <v>4344079</v>
      </c>
      <c r="E1009" s="2" t="s">
        <v>3720</v>
      </c>
      <c r="F1009" s="1" t="s">
        <v>4562</v>
      </c>
    </row>
    <row r="1010" spans="1:6" ht="15.75" x14ac:dyDescent="0.25">
      <c r="A1010" s="2" t="s">
        <v>2009</v>
      </c>
      <c r="B1010" s="2" t="s">
        <v>2010</v>
      </c>
      <c r="C1010" s="2" t="s">
        <v>2956</v>
      </c>
      <c r="D1010" s="2">
        <v>4344086</v>
      </c>
      <c r="E1010" s="2" t="s">
        <v>3721</v>
      </c>
      <c r="F1010" s="1" t="s">
        <v>4467</v>
      </c>
    </row>
    <row r="1011" spans="1:6" ht="15.75" x14ac:dyDescent="0.25">
      <c r="A1011" s="2" t="s">
        <v>2011</v>
      </c>
      <c r="B1011" s="2" t="s">
        <v>2012</v>
      </c>
      <c r="C1011" s="2" t="s">
        <v>2956</v>
      </c>
      <c r="D1011" s="2" t="s">
        <v>2958</v>
      </c>
      <c r="E1011" s="2" t="s">
        <v>2958</v>
      </c>
      <c r="F1011" s="1" t="s">
        <v>4068</v>
      </c>
    </row>
    <row r="1012" spans="1:6" ht="15.75" x14ac:dyDescent="0.25">
      <c r="A1012" s="2" t="s">
        <v>2013</v>
      </c>
      <c r="B1012" s="2" t="s">
        <v>2014</v>
      </c>
      <c r="C1012" s="2" t="s">
        <v>2956</v>
      </c>
      <c r="D1012" s="2" t="s">
        <v>2958</v>
      </c>
      <c r="E1012" s="2" t="s">
        <v>2958</v>
      </c>
      <c r="F1012" s="1" t="s">
        <v>4068</v>
      </c>
    </row>
    <row r="1013" spans="1:6" ht="15.75" x14ac:dyDescent="0.25">
      <c r="A1013" s="2" t="s">
        <v>2015</v>
      </c>
      <c r="B1013" s="2" t="s">
        <v>2016</v>
      </c>
      <c r="C1013" s="2" t="s">
        <v>2956</v>
      </c>
      <c r="D1013" s="2">
        <v>4344143</v>
      </c>
      <c r="E1013" s="2" t="s">
        <v>3722</v>
      </c>
      <c r="F1013" s="1" t="s">
        <v>4628</v>
      </c>
    </row>
    <row r="1014" spans="1:6" ht="15.75" x14ac:dyDescent="0.25">
      <c r="A1014" s="2" t="s">
        <v>2017</v>
      </c>
      <c r="B1014" s="2" t="s">
        <v>2018</v>
      </c>
      <c r="C1014" s="2" t="s">
        <v>2956</v>
      </c>
      <c r="D1014" s="2">
        <v>9268483</v>
      </c>
      <c r="E1014" s="2" t="s">
        <v>2958</v>
      </c>
      <c r="F1014" s="1" t="s">
        <v>4068</v>
      </c>
    </row>
    <row r="1015" spans="1:6" ht="15.75" x14ac:dyDescent="0.25">
      <c r="A1015" s="2" t="s">
        <v>2019</v>
      </c>
      <c r="B1015" s="2" t="s">
        <v>2020</v>
      </c>
      <c r="C1015" s="2" t="s">
        <v>2956</v>
      </c>
      <c r="D1015" s="2">
        <v>4344185</v>
      </c>
      <c r="E1015" s="2" t="s">
        <v>3723</v>
      </c>
      <c r="F1015" s="1" t="s">
        <v>4068</v>
      </c>
    </row>
    <row r="1016" spans="1:6" ht="15.75" x14ac:dyDescent="0.25">
      <c r="A1016" s="2" t="s">
        <v>2021</v>
      </c>
      <c r="B1016" s="2" t="s">
        <v>2022</v>
      </c>
      <c r="C1016" s="2" t="s">
        <v>2956</v>
      </c>
      <c r="D1016" s="2">
        <v>4344259</v>
      </c>
      <c r="E1016" s="2" t="s">
        <v>3724</v>
      </c>
      <c r="F1016" s="1" t="s">
        <v>4629</v>
      </c>
    </row>
    <row r="1017" spans="1:6" ht="15.75" x14ac:dyDescent="0.25">
      <c r="A1017" s="2" t="s">
        <v>2023</v>
      </c>
      <c r="B1017" s="2" t="s">
        <v>2024</v>
      </c>
      <c r="C1017" s="2" t="s">
        <v>2956</v>
      </c>
      <c r="D1017" s="2">
        <v>4344298</v>
      </c>
      <c r="E1017" s="2" t="s">
        <v>3725</v>
      </c>
      <c r="F1017" s="1" t="s">
        <v>4068</v>
      </c>
    </row>
    <row r="1018" spans="1:6" ht="15.75" x14ac:dyDescent="0.25">
      <c r="A1018" s="2" t="s">
        <v>2025</v>
      </c>
      <c r="B1018" s="2" t="s">
        <v>2026</v>
      </c>
      <c r="C1018" s="2" t="s">
        <v>2956</v>
      </c>
      <c r="D1018" s="2">
        <v>4344351</v>
      </c>
      <c r="E1018" s="2" t="s">
        <v>3726</v>
      </c>
      <c r="F1018" s="1" t="s">
        <v>4340</v>
      </c>
    </row>
    <row r="1019" spans="1:6" ht="15.75" x14ac:dyDescent="0.25">
      <c r="A1019" s="2" t="s">
        <v>2027</v>
      </c>
      <c r="B1019" s="2" t="s">
        <v>2028</v>
      </c>
      <c r="C1019" s="2" t="s">
        <v>2956</v>
      </c>
      <c r="D1019" s="2"/>
      <c r="E1019" s="2"/>
      <c r="F1019" s="1" t="s">
        <v>4072</v>
      </c>
    </row>
    <row r="1020" spans="1:6" ht="15.75" x14ac:dyDescent="0.25">
      <c r="A1020" s="2" t="s">
        <v>2029</v>
      </c>
      <c r="B1020" s="2" t="s">
        <v>2030</v>
      </c>
      <c r="C1020" s="2" t="s">
        <v>2956</v>
      </c>
      <c r="D1020" s="2" t="s">
        <v>2958</v>
      </c>
      <c r="E1020" s="2" t="s">
        <v>2958</v>
      </c>
      <c r="F1020" s="1" t="s">
        <v>4068</v>
      </c>
    </row>
    <row r="1021" spans="1:6" ht="15.75" x14ac:dyDescent="0.25">
      <c r="A1021" s="2" t="s">
        <v>2031</v>
      </c>
      <c r="B1021" s="2" t="s">
        <v>2032</v>
      </c>
      <c r="C1021" s="2" t="s">
        <v>2956</v>
      </c>
      <c r="D1021" s="2">
        <v>4344368</v>
      </c>
      <c r="E1021" s="2" t="s">
        <v>3727</v>
      </c>
      <c r="F1021" s="1" t="s">
        <v>4630</v>
      </c>
    </row>
    <row r="1022" spans="1:6" ht="15.75" x14ac:dyDescent="0.25">
      <c r="A1022" s="2" t="s">
        <v>2033</v>
      </c>
      <c r="B1022" s="2" t="s">
        <v>2034</v>
      </c>
      <c r="C1022" s="2" t="s">
        <v>2956</v>
      </c>
      <c r="D1022" s="2">
        <v>4344379</v>
      </c>
      <c r="E1022" s="2" t="s">
        <v>3728</v>
      </c>
      <c r="F1022" s="1" t="s">
        <v>4068</v>
      </c>
    </row>
    <row r="1023" spans="1:6" ht="15.75" x14ac:dyDescent="0.25">
      <c r="A1023" s="2" t="s">
        <v>2035</v>
      </c>
      <c r="B1023" s="2" t="s">
        <v>2036</v>
      </c>
      <c r="C1023" s="2" t="s">
        <v>2956</v>
      </c>
      <c r="D1023" s="2">
        <v>4344399</v>
      </c>
      <c r="E1023" s="2" t="s">
        <v>3729</v>
      </c>
      <c r="F1023" s="1" t="s">
        <v>4631</v>
      </c>
    </row>
    <row r="1024" spans="1:6" ht="15.75" x14ac:dyDescent="0.25">
      <c r="A1024" s="2" t="s">
        <v>2037</v>
      </c>
      <c r="B1024" s="2" t="s">
        <v>2038</v>
      </c>
      <c r="C1024" s="2" t="s">
        <v>2956</v>
      </c>
      <c r="D1024" s="2" t="s">
        <v>2958</v>
      </c>
      <c r="E1024" s="2" t="s">
        <v>2958</v>
      </c>
      <c r="F1024" s="1" t="s">
        <v>4632</v>
      </c>
    </row>
    <row r="1025" spans="1:6" ht="15.75" x14ac:dyDescent="0.25">
      <c r="A1025" s="2" t="s">
        <v>2039</v>
      </c>
      <c r="B1025" s="2" t="s">
        <v>2040</v>
      </c>
      <c r="C1025" s="2" t="s">
        <v>2956</v>
      </c>
      <c r="D1025" s="2">
        <v>4344429</v>
      </c>
      <c r="E1025" s="2" t="s">
        <v>3730</v>
      </c>
      <c r="F1025" s="1" t="s">
        <v>4633</v>
      </c>
    </row>
    <row r="1026" spans="1:6" ht="15.75" x14ac:dyDescent="0.25">
      <c r="A1026" s="2" t="s">
        <v>2041</v>
      </c>
      <c r="B1026" s="2" t="s">
        <v>2042</v>
      </c>
      <c r="C1026" s="2" t="s">
        <v>2956</v>
      </c>
      <c r="D1026" s="2">
        <v>4344431</v>
      </c>
      <c r="E1026" s="2" t="s">
        <v>3731</v>
      </c>
      <c r="F1026" s="1" t="s">
        <v>4634</v>
      </c>
    </row>
    <row r="1027" spans="1:6" ht="15.75" x14ac:dyDescent="0.25">
      <c r="A1027" s="2" t="s">
        <v>2043</v>
      </c>
      <c r="B1027" s="2" t="s">
        <v>2044</v>
      </c>
      <c r="C1027" s="2" t="s">
        <v>2956</v>
      </c>
      <c r="D1027" s="2">
        <v>4344441</v>
      </c>
      <c r="E1027" s="2" t="s">
        <v>3732</v>
      </c>
      <c r="F1027" s="1" t="s">
        <v>4068</v>
      </c>
    </row>
    <row r="1028" spans="1:6" ht="15.75" x14ac:dyDescent="0.25">
      <c r="A1028" s="2" t="s">
        <v>2045</v>
      </c>
      <c r="B1028" s="2" t="s">
        <v>2046</v>
      </c>
      <c r="C1028" s="2" t="s">
        <v>2956</v>
      </c>
      <c r="D1028" s="2">
        <v>4344450</v>
      </c>
      <c r="E1028" s="2" t="s">
        <v>3733</v>
      </c>
      <c r="F1028" s="1" t="s">
        <v>4068</v>
      </c>
    </row>
    <row r="1029" spans="1:6" ht="15.75" x14ac:dyDescent="0.25">
      <c r="A1029" s="2" t="s">
        <v>2047</v>
      </c>
      <c r="B1029" s="2" t="s">
        <v>2048</v>
      </c>
      <c r="C1029" s="2" t="s">
        <v>2956</v>
      </c>
      <c r="D1029" s="2">
        <v>4344462</v>
      </c>
      <c r="E1029" s="2" t="s">
        <v>3734</v>
      </c>
      <c r="F1029" s="1" t="s">
        <v>4635</v>
      </c>
    </row>
    <row r="1030" spans="1:6" ht="15.75" x14ac:dyDescent="0.25">
      <c r="A1030" s="2" t="s">
        <v>2049</v>
      </c>
      <c r="B1030" s="2" t="s">
        <v>2050</v>
      </c>
      <c r="C1030" s="2" t="s">
        <v>2956</v>
      </c>
      <c r="D1030" s="2"/>
      <c r="E1030" s="2"/>
      <c r="F1030" s="1" t="s">
        <v>4072</v>
      </c>
    </row>
    <row r="1031" spans="1:6" ht="15.75" x14ac:dyDescent="0.25">
      <c r="A1031" s="2" t="s">
        <v>2051</v>
      </c>
      <c r="B1031" s="2" t="s">
        <v>2052</v>
      </c>
      <c r="C1031" s="2" t="s">
        <v>2956</v>
      </c>
      <c r="D1031" s="2">
        <v>4344495</v>
      </c>
      <c r="E1031" s="2" t="s">
        <v>3735</v>
      </c>
      <c r="F1031" s="1" t="s">
        <v>4452</v>
      </c>
    </row>
    <row r="1032" spans="1:6" ht="15.75" x14ac:dyDescent="0.25">
      <c r="A1032" s="2" t="s">
        <v>2053</v>
      </c>
      <c r="B1032" s="2" t="s">
        <v>2054</v>
      </c>
      <c r="C1032" s="2" t="s">
        <v>2956</v>
      </c>
      <c r="D1032" s="2">
        <v>4344499</v>
      </c>
      <c r="E1032" s="2" t="s">
        <v>3736</v>
      </c>
      <c r="F1032" s="1" t="s">
        <v>4636</v>
      </c>
    </row>
    <row r="1033" spans="1:6" ht="15.75" x14ac:dyDescent="0.25">
      <c r="A1033" s="2" t="s">
        <v>2055</v>
      </c>
      <c r="B1033" s="2" t="s">
        <v>2056</v>
      </c>
      <c r="C1033" s="2" t="s">
        <v>2956</v>
      </c>
      <c r="D1033" s="2">
        <v>4344608</v>
      </c>
      <c r="E1033" s="2" t="s">
        <v>3737</v>
      </c>
      <c r="F1033" s="1" t="s">
        <v>4637</v>
      </c>
    </row>
    <row r="1034" spans="1:6" ht="15.75" x14ac:dyDescent="0.25">
      <c r="A1034" s="2" t="s">
        <v>2057</v>
      </c>
      <c r="B1034" s="2" t="s">
        <v>2058</v>
      </c>
      <c r="C1034" s="2" t="s">
        <v>2956</v>
      </c>
      <c r="D1034" s="2">
        <v>4344609</v>
      </c>
      <c r="E1034" s="2" t="s">
        <v>3738</v>
      </c>
      <c r="F1034" s="1" t="s">
        <v>4638</v>
      </c>
    </row>
    <row r="1035" spans="1:6" ht="15.75" x14ac:dyDescent="0.25">
      <c r="A1035" s="2" t="s">
        <v>2059</v>
      </c>
      <c r="B1035" s="2" t="s">
        <v>2060</v>
      </c>
      <c r="C1035" s="2" t="s">
        <v>2956</v>
      </c>
      <c r="D1035" s="2">
        <v>4344610</v>
      </c>
      <c r="E1035" s="2" t="s">
        <v>2958</v>
      </c>
      <c r="F1035" s="1" t="s">
        <v>4639</v>
      </c>
    </row>
    <row r="1036" spans="1:6" ht="15.75" x14ac:dyDescent="0.25">
      <c r="A1036" s="2" t="s">
        <v>2061</v>
      </c>
      <c r="B1036" s="2" t="s">
        <v>2062</v>
      </c>
      <c r="C1036" s="2" t="s">
        <v>2956</v>
      </c>
      <c r="D1036" s="2">
        <v>4344612</v>
      </c>
      <c r="E1036" s="2" t="s">
        <v>3739</v>
      </c>
      <c r="F1036" s="1" t="s">
        <v>4640</v>
      </c>
    </row>
    <row r="1037" spans="1:6" ht="15.75" x14ac:dyDescent="0.25">
      <c r="A1037" s="2" t="s">
        <v>2063</v>
      </c>
      <c r="B1037" s="2" t="s">
        <v>2064</v>
      </c>
      <c r="C1037" s="2" t="s">
        <v>2956</v>
      </c>
      <c r="D1037" s="2">
        <v>4344718</v>
      </c>
      <c r="E1037" s="2" t="s">
        <v>2958</v>
      </c>
      <c r="F1037" s="1" t="s">
        <v>4103</v>
      </c>
    </row>
    <row r="1038" spans="1:6" ht="15.75" x14ac:dyDescent="0.25">
      <c r="A1038" s="2" t="s">
        <v>2065</v>
      </c>
      <c r="B1038" s="2" t="s">
        <v>2066</v>
      </c>
      <c r="C1038" s="2" t="s">
        <v>2956</v>
      </c>
      <c r="D1038" s="2">
        <v>4344829</v>
      </c>
      <c r="E1038" s="2" t="s">
        <v>3740</v>
      </c>
      <c r="F1038" s="1" t="s">
        <v>4068</v>
      </c>
    </row>
    <row r="1039" spans="1:6" ht="15.75" x14ac:dyDescent="0.25">
      <c r="A1039" s="2" t="s">
        <v>2067</v>
      </c>
      <c r="B1039" s="2" t="s">
        <v>2068</v>
      </c>
      <c r="C1039" s="2" t="s">
        <v>2956</v>
      </c>
      <c r="D1039" s="2"/>
      <c r="E1039" s="2"/>
      <c r="F1039" s="1" t="s">
        <v>4641</v>
      </c>
    </row>
    <row r="1040" spans="1:6" ht="15.75" x14ac:dyDescent="0.25">
      <c r="A1040" s="2" t="s">
        <v>2069</v>
      </c>
      <c r="B1040" s="2" t="s">
        <v>2070</v>
      </c>
      <c r="C1040" s="2" t="s">
        <v>2956</v>
      </c>
      <c r="D1040" s="2">
        <v>4344852</v>
      </c>
      <c r="E1040" s="2" t="s">
        <v>3741</v>
      </c>
      <c r="F1040" s="1" t="s">
        <v>4642</v>
      </c>
    </row>
    <row r="1041" spans="1:6" ht="15.75" x14ac:dyDescent="0.25">
      <c r="A1041" s="2" t="s">
        <v>2071</v>
      </c>
      <c r="B1041" s="2" t="s">
        <v>2072</v>
      </c>
      <c r="C1041" s="2" t="s">
        <v>2956</v>
      </c>
      <c r="D1041" s="2">
        <v>4344854</v>
      </c>
      <c r="E1041" s="2" t="s">
        <v>3742</v>
      </c>
      <c r="F1041" s="1" t="s">
        <v>4643</v>
      </c>
    </row>
    <row r="1042" spans="1:6" ht="15.75" x14ac:dyDescent="0.25">
      <c r="A1042" s="2" t="s">
        <v>2073</v>
      </c>
      <c r="B1042" s="2" t="s">
        <v>2074</v>
      </c>
      <c r="C1042" s="2" t="s">
        <v>2956</v>
      </c>
      <c r="D1042" s="2">
        <v>4344899</v>
      </c>
      <c r="E1042" s="2" t="s">
        <v>3743</v>
      </c>
      <c r="F1042" s="1" t="s">
        <v>4644</v>
      </c>
    </row>
    <row r="1043" spans="1:6" ht="15.75" x14ac:dyDescent="0.25">
      <c r="A1043" s="2" t="s">
        <v>2075</v>
      </c>
      <c r="B1043" s="2" t="s">
        <v>2076</v>
      </c>
      <c r="C1043" s="2" t="s">
        <v>2956</v>
      </c>
      <c r="D1043" s="2">
        <v>4345008</v>
      </c>
      <c r="E1043" s="2" t="s">
        <v>3744</v>
      </c>
      <c r="F1043" s="1" t="s">
        <v>4068</v>
      </c>
    </row>
    <row r="1044" spans="1:6" ht="15.75" x14ac:dyDescent="0.25">
      <c r="A1044" s="2" t="s">
        <v>2077</v>
      </c>
      <c r="B1044" s="2" t="s">
        <v>2078</v>
      </c>
      <c r="C1044" s="2" t="s">
        <v>2956</v>
      </c>
      <c r="D1044" s="2"/>
      <c r="E1044" s="2"/>
      <c r="F1044" s="1" t="s">
        <v>4645</v>
      </c>
    </row>
    <row r="1045" spans="1:6" ht="15.75" x14ac:dyDescent="0.25">
      <c r="A1045" s="2" t="s">
        <v>2079</v>
      </c>
      <c r="B1045" s="2" t="s">
        <v>2080</v>
      </c>
      <c r="C1045" s="2" t="s">
        <v>2956</v>
      </c>
      <c r="D1045" s="2">
        <v>9266655</v>
      </c>
      <c r="E1045" s="2" t="s">
        <v>3745</v>
      </c>
      <c r="F1045" s="1" t="s">
        <v>4104</v>
      </c>
    </row>
    <row r="1046" spans="1:6" ht="15.75" x14ac:dyDescent="0.25">
      <c r="A1046" s="2" t="s">
        <v>2081</v>
      </c>
      <c r="B1046" s="2" t="s">
        <v>2082</v>
      </c>
      <c r="C1046" s="2" t="s">
        <v>2956</v>
      </c>
      <c r="D1046" s="2">
        <v>4345040</v>
      </c>
      <c r="E1046" s="2" t="s">
        <v>3746</v>
      </c>
      <c r="F1046" s="1" t="s">
        <v>4068</v>
      </c>
    </row>
    <row r="1047" spans="1:6" ht="15.75" x14ac:dyDescent="0.25">
      <c r="A1047" s="2" t="s">
        <v>2083</v>
      </c>
      <c r="B1047" s="2" t="s">
        <v>2084</v>
      </c>
      <c r="C1047" s="2" t="s">
        <v>2956</v>
      </c>
      <c r="D1047" s="2" t="s">
        <v>2958</v>
      </c>
      <c r="E1047" s="2" t="s">
        <v>2958</v>
      </c>
      <c r="F1047" s="1" t="s">
        <v>4646</v>
      </c>
    </row>
    <row r="1048" spans="1:6" ht="15.75" x14ac:dyDescent="0.25">
      <c r="A1048" s="2" t="s">
        <v>2085</v>
      </c>
      <c r="B1048" s="2" t="s">
        <v>2086</v>
      </c>
      <c r="C1048" s="2" t="s">
        <v>2956</v>
      </c>
      <c r="D1048" s="2">
        <v>4345049</v>
      </c>
      <c r="E1048" s="2" t="s">
        <v>3747</v>
      </c>
      <c r="F1048" s="1" t="s">
        <v>4068</v>
      </c>
    </row>
    <row r="1049" spans="1:6" ht="15.75" x14ac:dyDescent="0.25">
      <c r="A1049" s="2" t="s">
        <v>2087</v>
      </c>
      <c r="B1049" s="2" t="s">
        <v>2088</v>
      </c>
      <c r="C1049" s="2" t="s">
        <v>2956</v>
      </c>
      <c r="D1049" s="2">
        <v>9268458</v>
      </c>
      <c r="E1049" s="2" t="s">
        <v>3748</v>
      </c>
      <c r="F1049" s="1" t="s">
        <v>4647</v>
      </c>
    </row>
    <row r="1050" spans="1:6" ht="15.75" x14ac:dyDescent="0.25">
      <c r="A1050" s="2" t="s">
        <v>2089</v>
      </c>
      <c r="B1050" s="2" t="s">
        <v>2090</v>
      </c>
      <c r="C1050" s="2" t="s">
        <v>2956</v>
      </c>
      <c r="D1050" s="2">
        <v>4345051</v>
      </c>
      <c r="E1050" s="2" t="s">
        <v>3749</v>
      </c>
      <c r="F1050" s="1" t="s">
        <v>4648</v>
      </c>
    </row>
    <row r="1051" spans="1:6" ht="15.75" x14ac:dyDescent="0.25">
      <c r="A1051" s="2" t="s">
        <v>2091</v>
      </c>
      <c r="B1051" s="2" t="s">
        <v>2092</v>
      </c>
      <c r="C1051" s="2" t="s">
        <v>2956</v>
      </c>
      <c r="D1051" s="2">
        <v>4345070</v>
      </c>
      <c r="E1051" s="2" t="s">
        <v>3750</v>
      </c>
      <c r="F1051" s="1" t="s">
        <v>4103</v>
      </c>
    </row>
    <row r="1052" spans="1:6" ht="15.75" x14ac:dyDescent="0.25">
      <c r="A1052" s="2" t="s">
        <v>2093</v>
      </c>
      <c r="B1052" s="2" t="s">
        <v>2094</v>
      </c>
      <c r="C1052" s="2" t="s">
        <v>2956</v>
      </c>
      <c r="D1052" s="2">
        <v>4345108</v>
      </c>
      <c r="E1052" s="2" t="s">
        <v>3751</v>
      </c>
      <c r="F1052" s="1" t="s">
        <v>4516</v>
      </c>
    </row>
    <row r="1053" spans="1:6" ht="15.75" x14ac:dyDescent="0.25">
      <c r="A1053" s="2" t="s">
        <v>2095</v>
      </c>
      <c r="B1053" s="2" t="s">
        <v>2096</v>
      </c>
      <c r="C1053" s="2" t="s">
        <v>2956</v>
      </c>
      <c r="D1053" s="2">
        <v>4345126</v>
      </c>
      <c r="E1053" s="2" t="s">
        <v>3752</v>
      </c>
      <c r="F1053" s="1" t="s">
        <v>4649</v>
      </c>
    </row>
    <row r="1054" spans="1:6" ht="15.75" x14ac:dyDescent="0.25">
      <c r="A1054" s="2" t="s">
        <v>2097</v>
      </c>
      <c r="B1054" s="2" t="s">
        <v>2098</v>
      </c>
      <c r="C1054" s="2" t="s">
        <v>2956</v>
      </c>
      <c r="D1054" s="2">
        <v>4345133</v>
      </c>
      <c r="E1054" s="2" t="s">
        <v>3753</v>
      </c>
      <c r="F1054" s="1" t="s">
        <v>4650</v>
      </c>
    </row>
    <row r="1055" spans="1:6" ht="15.75" x14ac:dyDescent="0.25">
      <c r="A1055" s="2" t="s">
        <v>2099</v>
      </c>
      <c r="B1055" s="2" t="s">
        <v>2100</v>
      </c>
      <c r="C1055" s="2" t="s">
        <v>2956</v>
      </c>
      <c r="D1055" s="2">
        <v>4345134</v>
      </c>
      <c r="E1055" s="2" t="s">
        <v>3754</v>
      </c>
      <c r="F1055" s="1" t="s">
        <v>4650</v>
      </c>
    </row>
    <row r="1056" spans="1:6" ht="15.75" x14ac:dyDescent="0.25">
      <c r="A1056" s="2" t="s">
        <v>2101</v>
      </c>
      <c r="B1056" s="2" t="s">
        <v>2102</v>
      </c>
      <c r="C1056" s="2" t="s">
        <v>2956</v>
      </c>
      <c r="D1056" s="2">
        <v>4345145</v>
      </c>
      <c r="E1056" s="2" t="s">
        <v>3755</v>
      </c>
      <c r="F1056" s="1" t="s">
        <v>4137</v>
      </c>
    </row>
    <row r="1057" spans="1:6" ht="15.75" x14ac:dyDescent="0.25">
      <c r="A1057" s="2" t="s">
        <v>2103</v>
      </c>
      <c r="B1057" s="2" t="s">
        <v>2104</v>
      </c>
      <c r="C1057" s="2" t="s">
        <v>2956</v>
      </c>
      <c r="D1057" s="2">
        <v>4345147</v>
      </c>
      <c r="E1057" s="2" t="s">
        <v>3756</v>
      </c>
      <c r="F1057" s="1" t="s">
        <v>4072</v>
      </c>
    </row>
    <row r="1058" spans="1:6" ht="15.75" x14ac:dyDescent="0.25">
      <c r="A1058" s="2" t="s">
        <v>2105</v>
      </c>
      <c r="B1058" s="2" t="s">
        <v>2106</v>
      </c>
      <c r="C1058" s="2" t="s">
        <v>2956</v>
      </c>
      <c r="D1058" s="2" t="s">
        <v>2958</v>
      </c>
      <c r="E1058" s="2" t="s">
        <v>2958</v>
      </c>
      <c r="F1058" s="1" t="s">
        <v>4540</v>
      </c>
    </row>
    <row r="1059" spans="1:6" ht="15.75" x14ac:dyDescent="0.25">
      <c r="A1059" s="2" t="s">
        <v>2107</v>
      </c>
      <c r="B1059" s="2" t="s">
        <v>2108</v>
      </c>
      <c r="C1059" s="2" t="s">
        <v>2956</v>
      </c>
      <c r="D1059" s="2">
        <v>9268546</v>
      </c>
      <c r="E1059" s="2" t="s">
        <v>3757</v>
      </c>
      <c r="F1059" s="1" t="s">
        <v>4068</v>
      </c>
    </row>
    <row r="1060" spans="1:6" ht="15.75" x14ac:dyDescent="0.25">
      <c r="A1060" s="2" t="s">
        <v>2109</v>
      </c>
      <c r="B1060" s="2" t="s">
        <v>2110</v>
      </c>
      <c r="C1060" s="2" t="s">
        <v>2956</v>
      </c>
      <c r="D1060" s="2">
        <v>4345192</v>
      </c>
      <c r="E1060" s="2" t="s">
        <v>3758</v>
      </c>
      <c r="F1060" s="1" t="s">
        <v>4068</v>
      </c>
    </row>
    <row r="1061" spans="1:6" ht="15.75" x14ac:dyDescent="0.25">
      <c r="A1061" s="2" t="s">
        <v>2111</v>
      </c>
      <c r="B1061" s="2" t="s">
        <v>2112</v>
      </c>
      <c r="C1061" s="2" t="s">
        <v>2956</v>
      </c>
      <c r="D1061" s="2">
        <v>9267826</v>
      </c>
      <c r="E1061" s="2" t="s">
        <v>3759</v>
      </c>
      <c r="F1061" s="1" t="s">
        <v>4651</v>
      </c>
    </row>
    <row r="1062" spans="1:6" ht="15.75" x14ac:dyDescent="0.25">
      <c r="A1062" s="2" t="s">
        <v>2113</v>
      </c>
      <c r="B1062" s="2" t="s">
        <v>2114</v>
      </c>
      <c r="C1062" s="2" t="s">
        <v>2956</v>
      </c>
      <c r="D1062" s="2">
        <v>4345212</v>
      </c>
      <c r="E1062" s="2" t="s">
        <v>3760</v>
      </c>
      <c r="F1062" s="1" t="s">
        <v>4652</v>
      </c>
    </row>
    <row r="1063" spans="1:6" ht="15.75" x14ac:dyDescent="0.25">
      <c r="A1063" s="2" t="s">
        <v>2115</v>
      </c>
      <c r="B1063" s="2" t="s">
        <v>2116</v>
      </c>
      <c r="C1063" s="2" t="s">
        <v>2956</v>
      </c>
      <c r="D1063" s="2">
        <v>4345221</v>
      </c>
      <c r="E1063" s="2" t="s">
        <v>3761</v>
      </c>
      <c r="F1063" s="1" t="s">
        <v>4068</v>
      </c>
    </row>
    <row r="1064" spans="1:6" ht="15.75" x14ac:dyDescent="0.25">
      <c r="A1064" s="2" t="s">
        <v>2117</v>
      </c>
      <c r="B1064" s="2" t="s">
        <v>2118</v>
      </c>
      <c r="C1064" s="2" t="s">
        <v>2956</v>
      </c>
      <c r="D1064" s="2">
        <v>4345225</v>
      </c>
      <c r="E1064" s="2" t="s">
        <v>3762</v>
      </c>
      <c r="F1064" s="1" t="s">
        <v>4653</v>
      </c>
    </row>
    <row r="1065" spans="1:6" ht="15.75" x14ac:dyDescent="0.25">
      <c r="A1065" s="2" t="s">
        <v>2119</v>
      </c>
      <c r="B1065" s="2" t="s">
        <v>2120</v>
      </c>
      <c r="C1065" s="2" t="s">
        <v>2956</v>
      </c>
      <c r="D1065" s="2"/>
      <c r="E1065" s="2"/>
      <c r="F1065" s="1" t="s">
        <v>4072</v>
      </c>
    </row>
    <row r="1066" spans="1:6" ht="15.75" x14ac:dyDescent="0.25">
      <c r="A1066" s="2" t="s">
        <v>2121</v>
      </c>
      <c r="B1066" s="2" t="s">
        <v>2122</v>
      </c>
      <c r="C1066" s="2" t="s">
        <v>2956</v>
      </c>
      <c r="D1066" s="2"/>
      <c r="E1066" s="2"/>
      <c r="F1066" s="1" t="s">
        <v>4536</v>
      </c>
    </row>
    <row r="1067" spans="1:6" ht="15.75" x14ac:dyDescent="0.25">
      <c r="A1067" s="2" t="s">
        <v>2123</v>
      </c>
      <c r="B1067" s="2" t="s">
        <v>2124</v>
      </c>
      <c r="C1067" s="2" t="s">
        <v>2956</v>
      </c>
      <c r="D1067" s="2">
        <v>4345306</v>
      </c>
      <c r="E1067" s="2" t="s">
        <v>3763</v>
      </c>
      <c r="F1067" s="1" t="s">
        <v>4654</v>
      </c>
    </row>
    <row r="1068" spans="1:6" ht="15.75" x14ac:dyDescent="0.25">
      <c r="A1068" s="2" t="s">
        <v>2125</v>
      </c>
      <c r="B1068" s="2" t="s">
        <v>2126</v>
      </c>
      <c r="C1068" s="2" t="s">
        <v>2956</v>
      </c>
      <c r="D1068" s="2">
        <v>4345362</v>
      </c>
      <c r="E1068" s="2" t="s">
        <v>3764</v>
      </c>
      <c r="F1068" s="1" t="s">
        <v>4655</v>
      </c>
    </row>
    <row r="1069" spans="1:6" ht="15.75" x14ac:dyDescent="0.25">
      <c r="A1069" s="2" t="s">
        <v>2127</v>
      </c>
      <c r="B1069" s="2" t="s">
        <v>2128</v>
      </c>
      <c r="C1069" s="2" t="s">
        <v>2956</v>
      </c>
      <c r="D1069" s="2" t="s">
        <v>2958</v>
      </c>
      <c r="E1069" s="2" t="s">
        <v>2958</v>
      </c>
      <c r="F1069" s="1" t="s">
        <v>4656</v>
      </c>
    </row>
    <row r="1070" spans="1:6" ht="15.75" x14ac:dyDescent="0.25">
      <c r="A1070" s="2" t="s">
        <v>2129</v>
      </c>
      <c r="B1070" s="2" t="s">
        <v>2130</v>
      </c>
      <c r="C1070" s="2" t="s">
        <v>2956</v>
      </c>
      <c r="D1070" s="2">
        <v>4345377</v>
      </c>
      <c r="E1070" s="2" t="s">
        <v>2958</v>
      </c>
      <c r="F1070" s="1" t="s">
        <v>4657</v>
      </c>
    </row>
    <row r="1071" spans="1:6" ht="15.75" x14ac:dyDescent="0.25">
      <c r="A1071" s="2" t="s">
        <v>2131</v>
      </c>
      <c r="B1071" s="2" t="s">
        <v>2132</v>
      </c>
      <c r="C1071" s="2" t="s">
        <v>2956</v>
      </c>
      <c r="D1071" s="2" t="s">
        <v>2958</v>
      </c>
      <c r="E1071" s="2" t="s">
        <v>2958</v>
      </c>
      <c r="F1071" s="1" t="s">
        <v>4658</v>
      </c>
    </row>
    <row r="1072" spans="1:6" ht="15.75" x14ac:dyDescent="0.25">
      <c r="A1072" s="2" t="s">
        <v>2133</v>
      </c>
      <c r="B1072" s="2" t="s">
        <v>2134</v>
      </c>
      <c r="C1072" s="2" t="s">
        <v>2956</v>
      </c>
      <c r="D1072" s="2"/>
      <c r="E1072" s="2"/>
      <c r="F1072" s="1" t="s">
        <v>4659</v>
      </c>
    </row>
    <row r="1073" spans="1:6" ht="15.75" x14ac:dyDescent="0.25">
      <c r="A1073" s="2" t="s">
        <v>2135</v>
      </c>
      <c r="B1073" s="2" t="s">
        <v>2136</v>
      </c>
      <c r="C1073" s="2" t="s">
        <v>2956</v>
      </c>
      <c r="D1073" s="2">
        <v>4345419</v>
      </c>
      <c r="E1073" s="2" t="s">
        <v>3765</v>
      </c>
      <c r="F1073" s="1" t="s">
        <v>4659</v>
      </c>
    </row>
    <row r="1074" spans="1:6" ht="15.75" x14ac:dyDescent="0.25">
      <c r="A1074" s="2" t="s">
        <v>2137</v>
      </c>
      <c r="B1074" s="2" t="s">
        <v>2138</v>
      </c>
      <c r="C1074" s="2" t="s">
        <v>2956</v>
      </c>
      <c r="D1074" s="2">
        <v>4345430</v>
      </c>
      <c r="E1074" s="2" t="s">
        <v>3766</v>
      </c>
      <c r="F1074" s="1" t="s">
        <v>4660</v>
      </c>
    </row>
    <row r="1075" spans="1:6" ht="15.75" x14ac:dyDescent="0.25">
      <c r="A1075" s="2" t="s">
        <v>2139</v>
      </c>
      <c r="B1075" s="2" t="s">
        <v>2140</v>
      </c>
      <c r="C1075" s="2" t="s">
        <v>2956</v>
      </c>
      <c r="D1075" s="2">
        <v>4345432</v>
      </c>
      <c r="E1075" s="2" t="s">
        <v>3767</v>
      </c>
      <c r="F1075" s="1" t="s">
        <v>4661</v>
      </c>
    </row>
    <row r="1076" spans="1:6" ht="15.75" x14ac:dyDescent="0.25">
      <c r="A1076" s="2" t="s">
        <v>2141</v>
      </c>
      <c r="B1076" s="2" t="s">
        <v>2142</v>
      </c>
      <c r="C1076" s="2" t="s">
        <v>2956</v>
      </c>
      <c r="D1076" s="2">
        <v>4345434</v>
      </c>
      <c r="E1076" s="2" t="s">
        <v>3768</v>
      </c>
      <c r="F1076" s="1" t="s">
        <v>4662</v>
      </c>
    </row>
    <row r="1077" spans="1:6" ht="15.75" x14ac:dyDescent="0.25">
      <c r="A1077" s="2" t="s">
        <v>2143</v>
      </c>
      <c r="B1077" s="2" t="s">
        <v>2144</v>
      </c>
      <c r="C1077" s="2" t="s">
        <v>2956</v>
      </c>
      <c r="D1077" s="2">
        <v>4345435</v>
      </c>
      <c r="E1077" s="2" t="s">
        <v>3769</v>
      </c>
      <c r="F1077" s="1" t="s">
        <v>4428</v>
      </c>
    </row>
    <row r="1078" spans="1:6" ht="15.75" x14ac:dyDescent="0.25">
      <c r="A1078" s="2" t="s">
        <v>2145</v>
      </c>
      <c r="B1078" s="2" t="s">
        <v>2146</v>
      </c>
      <c r="C1078" s="2" t="s">
        <v>2956</v>
      </c>
      <c r="D1078" s="2">
        <v>4345459</v>
      </c>
      <c r="E1078" s="2" t="s">
        <v>3770</v>
      </c>
      <c r="F1078" s="1" t="s">
        <v>4238</v>
      </c>
    </row>
    <row r="1079" spans="1:6" ht="15.75" x14ac:dyDescent="0.25">
      <c r="A1079" s="2" t="s">
        <v>2147</v>
      </c>
      <c r="B1079" s="2" t="s">
        <v>2148</v>
      </c>
      <c r="C1079" s="2" t="s">
        <v>2956</v>
      </c>
      <c r="D1079" s="2">
        <v>4345464</v>
      </c>
      <c r="E1079" s="2" t="s">
        <v>3771</v>
      </c>
      <c r="F1079" s="1" t="s">
        <v>4068</v>
      </c>
    </row>
    <row r="1080" spans="1:6" ht="15.75" x14ac:dyDescent="0.25">
      <c r="A1080" s="2" t="s">
        <v>2149</v>
      </c>
      <c r="B1080" s="2" t="s">
        <v>2150</v>
      </c>
      <c r="C1080" s="2" t="s">
        <v>2956</v>
      </c>
      <c r="D1080" s="2">
        <v>4345471</v>
      </c>
      <c r="E1080" s="2" t="s">
        <v>3772</v>
      </c>
      <c r="F1080" s="1" t="s">
        <v>4399</v>
      </c>
    </row>
    <row r="1081" spans="1:6" ht="15.75" x14ac:dyDescent="0.25">
      <c r="A1081" s="2" t="s">
        <v>2151</v>
      </c>
      <c r="B1081" s="2" t="s">
        <v>2152</v>
      </c>
      <c r="C1081" s="2" t="s">
        <v>2956</v>
      </c>
      <c r="D1081" s="2">
        <v>9271569</v>
      </c>
      <c r="E1081" s="2" t="s">
        <v>3773</v>
      </c>
      <c r="F1081" s="1" t="s">
        <v>4068</v>
      </c>
    </row>
    <row r="1082" spans="1:6" ht="15.75" x14ac:dyDescent="0.25">
      <c r="A1082" s="2" t="s">
        <v>2153</v>
      </c>
      <c r="B1082" s="2" t="s">
        <v>2154</v>
      </c>
      <c r="C1082" s="2" t="s">
        <v>2956</v>
      </c>
      <c r="D1082" s="2">
        <v>4345553</v>
      </c>
      <c r="E1082" s="2" t="s">
        <v>3774</v>
      </c>
      <c r="F1082" s="1" t="s">
        <v>4068</v>
      </c>
    </row>
    <row r="1083" spans="1:6" ht="15.75" x14ac:dyDescent="0.25">
      <c r="A1083" s="2" t="s">
        <v>2155</v>
      </c>
      <c r="B1083" s="2" t="s">
        <v>2156</v>
      </c>
      <c r="C1083" s="2" t="s">
        <v>2956</v>
      </c>
      <c r="D1083" s="2">
        <v>4345557</v>
      </c>
      <c r="E1083" s="2" t="s">
        <v>3775</v>
      </c>
      <c r="F1083" s="1" t="s">
        <v>4663</v>
      </c>
    </row>
    <row r="1084" spans="1:6" ht="15.75" x14ac:dyDescent="0.25">
      <c r="A1084" s="2" t="s">
        <v>2157</v>
      </c>
      <c r="B1084" s="2" t="s">
        <v>2158</v>
      </c>
      <c r="C1084" s="2" t="s">
        <v>2956</v>
      </c>
      <c r="D1084" s="2"/>
      <c r="E1084" s="2"/>
      <c r="F1084" s="1" t="s">
        <v>4068</v>
      </c>
    </row>
    <row r="1085" spans="1:6" ht="15.75" x14ac:dyDescent="0.25">
      <c r="A1085" s="2" t="s">
        <v>2159</v>
      </c>
      <c r="B1085" s="2" t="s">
        <v>2160</v>
      </c>
      <c r="C1085" s="2" t="s">
        <v>2956</v>
      </c>
      <c r="D1085" s="2">
        <v>4345570</v>
      </c>
      <c r="E1085" s="2" t="s">
        <v>3776</v>
      </c>
      <c r="F1085" s="1" t="s">
        <v>4068</v>
      </c>
    </row>
    <row r="1086" spans="1:6" ht="15.75" x14ac:dyDescent="0.25">
      <c r="A1086" s="2" t="s">
        <v>2161</v>
      </c>
      <c r="B1086" s="2" t="s">
        <v>2162</v>
      </c>
      <c r="C1086" s="2" t="s">
        <v>2956</v>
      </c>
      <c r="D1086" s="2">
        <v>4345571</v>
      </c>
      <c r="E1086" s="2" t="s">
        <v>3777</v>
      </c>
      <c r="F1086" s="1" t="s">
        <v>4068</v>
      </c>
    </row>
    <row r="1087" spans="1:6" ht="15.75" x14ac:dyDescent="0.25">
      <c r="A1087" s="2" t="s">
        <v>2163</v>
      </c>
      <c r="B1087" s="2" t="s">
        <v>2164</v>
      </c>
      <c r="C1087" s="2" t="s">
        <v>2956</v>
      </c>
      <c r="D1087" s="2">
        <v>4345572</v>
      </c>
      <c r="E1087" s="2" t="s">
        <v>3778</v>
      </c>
      <c r="F1087" s="1" t="s">
        <v>4664</v>
      </c>
    </row>
    <row r="1088" spans="1:6" ht="15.75" x14ac:dyDescent="0.25">
      <c r="A1088" s="2" t="s">
        <v>2165</v>
      </c>
      <c r="B1088" s="2" t="s">
        <v>2166</v>
      </c>
      <c r="C1088" s="2" t="s">
        <v>2956</v>
      </c>
      <c r="D1088" s="2">
        <v>4345573</v>
      </c>
      <c r="E1088" s="2" t="s">
        <v>3779</v>
      </c>
      <c r="F1088" s="1" t="s">
        <v>4665</v>
      </c>
    </row>
    <row r="1089" spans="1:6" ht="15.75" x14ac:dyDescent="0.25">
      <c r="A1089" s="2" t="s">
        <v>2167</v>
      </c>
      <c r="B1089" s="2" t="s">
        <v>2168</v>
      </c>
      <c r="C1089" s="2" t="s">
        <v>2956</v>
      </c>
      <c r="D1089" s="2">
        <v>4345586</v>
      </c>
      <c r="E1089" s="2" t="s">
        <v>3780</v>
      </c>
      <c r="F1089" s="1" t="s">
        <v>4068</v>
      </c>
    </row>
    <row r="1090" spans="1:6" ht="15.75" x14ac:dyDescent="0.25">
      <c r="A1090" s="2" t="s">
        <v>2169</v>
      </c>
      <c r="B1090" s="2" t="s">
        <v>2170</v>
      </c>
      <c r="C1090" s="2" t="s">
        <v>2956</v>
      </c>
      <c r="D1090" s="2">
        <v>9272445</v>
      </c>
      <c r="E1090" s="2" t="s">
        <v>2958</v>
      </c>
      <c r="F1090" s="1" t="s">
        <v>4108</v>
      </c>
    </row>
    <row r="1091" spans="1:6" ht="15.75" x14ac:dyDescent="0.25">
      <c r="A1091" s="2" t="s">
        <v>2171</v>
      </c>
      <c r="B1091" s="2" t="s">
        <v>2172</v>
      </c>
      <c r="C1091" s="2" t="s">
        <v>2956</v>
      </c>
      <c r="D1091" s="2">
        <v>4345595</v>
      </c>
      <c r="E1091" s="2" t="s">
        <v>3781</v>
      </c>
      <c r="F1091" s="1" t="s">
        <v>4666</v>
      </c>
    </row>
    <row r="1092" spans="1:6" ht="15.75" x14ac:dyDescent="0.25">
      <c r="A1092" s="2" t="s">
        <v>2173</v>
      </c>
      <c r="B1092" s="2" t="s">
        <v>2174</v>
      </c>
      <c r="C1092" s="2" t="s">
        <v>2956</v>
      </c>
      <c r="D1092" s="2">
        <v>9268476</v>
      </c>
      <c r="E1092" s="2" t="s">
        <v>3782</v>
      </c>
      <c r="F1092" s="1" t="s">
        <v>4514</v>
      </c>
    </row>
    <row r="1093" spans="1:6" ht="15.75" x14ac:dyDescent="0.25">
      <c r="A1093" s="2" t="s">
        <v>2175</v>
      </c>
      <c r="B1093" s="2" t="s">
        <v>2176</v>
      </c>
      <c r="C1093" s="2" t="s">
        <v>2956</v>
      </c>
      <c r="D1093" s="2">
        <v>4345612</v>
      </c>
      <c r="E1093" s="2" t="s">
        <v>3783</v>
      </c>
      <c r="F1093" s="1" t="s">
        <v>4321</v>
      </c>
    </row>
    <row r="1094" spans="1:6" ht="15.75" x14ac:dyDescent="0.25">
      <c r="A1094" s="2" t="s">
        <v>2177</v>
      </c>
      <c r="B1094" s="2" t="s">
        <v>2178</v>
      </c>
      <c r="C1094" s="2" t="s">
        <v>2956</v>
      </c>
      <c r="D1094" s="2" t="s">
        <v>2958</v>
      </c>
      <c r="E1094" s="2" t="s">
        <v>2958</v>
      </c>
      <c r="F1094" s="1" t="s">
        <v>4667</v>
      </c>
    </row>
    <row r="1095" spans="1:6" ht="15.75" x14ac:dyDescent="0.25">
      <c r="A1095" s="2" t="s">
        <v>2179</v>
      </c>
      <c r="B1095" s="2" t="s">
        <v>2180</v>
      </c>
      <c r="C1095" s="2" t="s">
        <v>2956</v>
      </c>
      <c r="D1095" s="2">
        <v>9267974</v>
      </c>
      <c r="E1095" s="2" t="s">
        <v>3784</v>
      </c>
      <c r="F1095" s="1" t="s">
        <v>4068</v>
      </c>
    </row>
    <row r="1096" spans="1:6" ht="15.75" x14ac:dyDescent="0.25">
      <c r="A1096" s="2" t="s">
        <v>2181</v>
      </c>
      <c r="B1096" s="2" t="s">
        <v>2182</v>
      </c>
      <c r="C1096" s="2" t="s">
        <v>2956</v>
      </c>
      <c r="D1096" s="2">
        <v>9266817</v>
      </c>
      <c r="E1096" s="2" t="s">
        <v>3785</v>
      </c>
      <c r="F1096" s="1" t="s">
        <v>4668</v>
      </c>
    </row>
    <row r="1097" spans="1:6" ht="15.75" x14ac:dyDescent="0.25">
      <c r="A1097" s="2" t="s">
        <v>2183</v>
      </c>
      <c r="B1097" s="2" t="s">
        <v>2184</v>
      </c>
      <c r="C1097" s="2" t="s">
        <v>2956</v>
      </c>
      <c r="D1097" s="2">
        <v>4345659</v>
      </c>
      <c r="E1097" s="2" t="s">
        <v>3786</v>
      </c>
      <c r="F1097" s="1" t="s">
        <v>4444</v>
      </c>
    </row>
    <row r="1098" spans="1:6" ht="15.75" x14ac:dyDescent="0.25">
      <c r="A1098" s="2" t="s">
        <v>2185</v>
      </c>
      <c r="B1098" s="2" t="s">
        <v>2186</v>
      </c>
      <c r="C1098" s="2" t="s">
        <v>2956</v>
      </c>
      <c r="D1098" s="2">
        <v>4345663</v>
      </c>
      <c r="E1098" s="2" t="s">
        <v>3787</v>
      </c>
      <c r="F1098" s="1" t="s">
        <v>4519</v>
      </c>
    </row>
    <row r="1099" spans="1:6" ht="15.75" x14ac:dyDescent="0.25">
      <c r="A1099" s="2" t="s">
        <v>2187</v>
      </c>
      <c r="B1099" s="2" t="s">
        <v>2188</v>
      </c>
      <c r="C1099" s="2" t="s">
        <v>2956</v>
      </c>
      <c r="D1099" s="2">
        <v>4345675</v>
      </c>
      <c r="E1099" s="2" t="s">
        <v>3788</v>
      </c>
      <c r="F1099" s="1" t="s">
        <v>4669</v>
      </c>
    </row>
    <row r="1100" spans="1:6" ht="15.75" x14ac:dyDescent="0.25">
      <c r="A1100" s="2" t="s">
        <v>2189</v>
      </c>
      <c r="B1100" s="2" t="s">
        <v>2190</v>
      </c>
      <c r="C1100" s="2" t="s">
        <v>2956</v>
      </c>
      <c r="D1100" s="2">
        <v>4345694</v>
      </c>
      <c r="E1100" s="2" t="s">
        <v>2958</v>
      </c>
      <c r="F1100" s="1" t="s">
        <v>4068</v>
      </c>
    </row>
    <row r="1101" spans="1:6" ht="15.75" x14ac:dyDescent="0.25">
      <c r="A1101" s="2" t="s">
        <v>2191</v>
      </c>
      <c r="B1101" s="2" t="s">
        <v>2192</v>
      </c>
      <c r="C1101" s="2" t="s">
        <v>2956</v>
      </c>
      <c r="D1101" s="2" t="s">
        <v>2958</v>
      </c>
      <c r="E1101" s="2" t="s">
        <v>2958</v>
      </c>
      <c r="F1101" s="1" t="s">
        <v>4670</v>
      </c>
    </row>
    <row r="1102" spans="1:6" ht="15.75" x14ac:dyDescent="0.25">
      <c r="A1102" s="2" t="s">
        <v>2193</v>
      </c>
      <c r="B1102" s="2" t="s">
        <v>2194</v>
      </c>
      <c r="C1102" s="2" t="s">
        <v>2956</v>
      </c>
      <c r="D1102" s="2">
        <v>4345717</v>
      </c>
      <c r="E1102" s="2" t="s">
        <v>3789</v>
      </c>
      <c r="F1102" s="1" t="s">
        <v>4671</v>
      </c>
    </row>
    <row r="1103" spans="1:6" ht="15.75" x14ac:dyDescent="0.25">
      <c r="A1103" s="2" t="s">
        <v>2195</v>
      </c>
      <c r="B1103" s="2" t="s">
        <v>2196</v>
      </c>
      <c r="C1103" s="2" t="s">
        <v>2956</v>
      </c>
      <c r="D1103" s="2"/>
      <c r="E1103" s="2"/>
      <c r="F1103" s="1" t="s">
        <v>4072</v>
      </c>
    </row>
    <row r="1104" spans="1:6" ht="15.75" x14ac:dyDescent="0.25">
      <c r="A1104" s="2" t="s">
        <v>2197</v>
      </c>
      <c r="B1104" s="2" t="s">
        <v>2198</v>
      </c>
      <c r="C1104" s="2" t="s">
        <v>2956</v>
      </c>
      <c r="D1104" s="2" t="s">
        <v>2958</v>
      </c>
      <c r="E1104" s="2" t="s">
        <v>2958</v>
      </c>
      <c r="F1104" s="1" t="s">
        <v>4120</v>
      </c>
    </row>
    <row r="1105" spans="1:6" ht="15.75" x14ac:dyDescent="0.25">
      <c r="A1105" s="2" t="s">
        <v>2199</v>
      </c>
      <c r="B1105" s="2" t="s">
        <v>2200</v>
      </c>
      <c r="C1105" s="2" t="s">
        <v>2956</v>
      </c>
      <c r="D1105" s="2">
        <v>4345738</v>
      </c>
      <c r="E1105" s="2" t="s">
        <v>3790</v>
      </c>
      <c r="F1105" s="1" t="s">
        <v>4672</v>
      </c>
    </row>
    <row r="1106" spans="1:6" ht="15.75" x14ac:dyDescent="0.25">
      <c r="A1106" s="2" t="s">
        <v>2201</v>
      </c>
      <c r="B1106" s="2" t="s">
        <v>2202</v>
      </c>
      <c r="C1106" s="2" t="s">
        <v>2956</v>
      </c>
      <c r="D1106" s="2"/>
      <c r="E1106" s="2"/>
      <c r="F1106" s="1" t="s">
        <v>4673</v>
      </c>
    </row>
    <row r="1107" spans="1:6" ht="15.75" x14ac:dyDescent="0.25">
      <c r="A1107" s="2" t="s">
        <v>2203</v>
      </c>
      <c r="B1107" s="2" t="s">
        <v>2204</v>
      </c>
      <c r="C1107" s="2" t="s">
        <v>2956</v>
      </c>
      <c r="D1107" s="2">
        <v>4345766</v>
      </c>
      <c r="E1107" s="2" t="s">
        <v>2958</v>
      </c>
      <c r="F1107" s="1" t="s">
        <v>4674</v>
      </c>
    </row>
    <row r="1108" spans="1:6" ht="15.75" x14ac:dyDescent="0.25">
      <c r="A1108" s="2" t="s">
        <v>2205</v>
      </c>
      <c r="B1108" s="2" t="s">
        <v>2206</v>
      </c>
      <c r="C1108" s="2" t="s">
        <v>2956</v>
      </c>
      <c r="D1108" s="2">
        <v>4345768</v>
      </c>
      <c r="E1108" s="2" t="s">
        <v>3791</v>
      </c>
      <c r="F1108" s="1" t="s">
        <v>4675</v>
      </c>
    </row>
    <row r="1109" spans="1:6" ht="15.75" x14ac:dyDescent="0.25">
      <c r="A1109" s="2" t="s">
        <v>2207</v>
      </c>
      <c r="B1109" s="2" t="s">
        <v>2208</v>
      </c>
      <c r="C1109" s="2" t="s">
        <v>2956</v>
      </c>
      <c r="D1109" s="2">
        <v>4345787</v>
      </c>
      <c r="E1109" s="2" t="s">
        <v>3792</v>
      </c>
      <c r="F1109" s="1" t="s">
        <v>4676</v>
      </c>
    </row>
    <row r="1110" spans="1:6" ht="15.75" x14ac:dyDescent="0.25">
      <c r="A1110" s="2" t="s">
        <v>2209</v>
      </c>
      <c r="B1110" s="2" t="s">
        <v>2210</v>
      </c>
      <c r="C1110" s="2" t="s">
        <v>2956</v>
      </c>
      <c r="D1110" s="2">
        <v>4345810</v>
      </c>
      <c r="E1110" s="2" t="s">
        <v>3793</v>
      </c>
      <c r="F1110" s="1" t="s">
        <v>4201</v>
      </c>
    </row>
    <row r="1111" spans="1:6" ht="15.75" x14ac:dyDescent="0.25">
      <c r="A1111" s="2" t="s">
        <v>2211</v>
      </c>
      <c r="B1111" s="2" t="s">
        <v>2212</v>
      </c>
      <c r="C1111" s="2" t="s">
        <v>2956</v>
      </c>
      <c r="D1111" s="2">
        <v>4345814</v>
      </c>
      <c r="E1111" s="2" t="s">
        <v>3794</v>
      </c>
      <c r="F1111" s="1" t="s">
        <v>4157</v>
      </c>
    </row>
    <row r="1112" spans="1:6" ht="15.75" x14ac:dyDescent="0.25">
      <c r="A1112" s="2" t="s">
        <v>2213</v>
      </c>
      <c r="B1112" s="2" t="s">
        <v>2214</v>
      </c>
      <c r="C1112" s="2" t="s">
        <v>2956</v>
      </c>
      <c r="D1112" s="2" t="s">
        <v>2958</v>
      </c>
      <c r="E1112" s="2" t="s">
        <v>2958</v>
      </c>
      <c r="F1112" s="1" t="s">
        <v>4068</v>
      </c>
    </row>
    <row r="1113" spans="1:6" ht="15.75" x14ac:dyDescent="0.25">
      <c r="A1113" s="2" t="s">
        <v>2215</v>
      </c>
      <c r="B1113" s="2" t="s">
        <v>2216</v>
      </c>
      <c r="C1113" s="2" t="s">
        <v>2956</v>
      </c>
      <c r="D1113" s="2" t="s">
        <v>2958</v>
      </c>
      <c r="E1113" s="2" t="s">
        <v>2958</v>
      </c>
      <c r="F1113" s="1" t="s">
        <v>4068</v>
      </c>
    </row>
    <row r="1114" spans="1:6" ht="15.75" x14ac:dyDescent="0.25">
      <c r="A1114" s="2" t="s">
        <v>2217</v>
      </c>
      <c r="B1114" s="2" t="s">
        <v>2218</v>
      </c>
      <c r="C1114" s="2" t="s">
        <v>2956</v>
      </c>
      <c r="D1114" s="2">
        <v>4345929</v>
      </c>
      <c r="E1114" s="2" t="s">
        <v>3795</v>
      </c>
      <c r="F1114" s="1" t="s">
        <v>4165</v>
      </c>
    </row>
    <row r="1115" spans="1:6" ht="15.75" x14ac:dyDescent="0.25">
      <c r="A1115" s="2" t="s">
        <v>2219</v>
      </c>
      <c r="B1115" s="2" t="s">
        <v>2220</v>
      </c>
      <c r="C1115" s="2" t="s">
        <v>2956</v>
      </c>
      <c r="D1115" s="2"/>
      <c r="E1115" s="2"/>
      <c r="F1115" s="1" t="s">
        <v>4677</v>
      </c>
    </row>
    <row r="1116" spans="1:6" ht="15.75" x14ac:dyDescent="0.25">
      <c r="A1116" s="2" t="s">
        <v>2221</v>
      </c>
      <c r="B1116" s="2" t="s">
        <v>2222</v>
      </c>
      <c r="C1116" s="2" t="s">
        <v>2956</v>
      </c>
      <c r="D1116" s="2">
        <v>4345979</v>
      </c>
      <c r="E1116" s="2" t="s">
        <v>3796</v>
      </c>
      <c r="F1116" s="1" t="s">
        <v>4678</v>
      </c>
    </row>
    <row r="1117" spans="1:6" ht="15.75" x14ac:dyDescent="0.25">
      <c r="A1117" s="2" t="s">
        <v>2223</v>
      </c>
      <c r="B1117" s="2" t="s">
        <v>2224</v>
      </c>
      <c r="C1117" s="2" t="s">
        <v>2956</v>
      </c>
      <c r="D1117" s="2">
        <v>4345980</v>
      </c>
      <c r="E1117" s="2" t="s">
        <v>3797</v>
      </c>
      <c r="F1117" s="1" t="s">
        <v>4454</v>
      </c>
    </row>
    <row r="1118" spans="1:6" ht="15.75" x14ac:dyDescent="0.25">
      <c r="A1118" s="2" t="s">
        <v>2225</v>
      </c>
      <c r="B1118" s="2" t="s">
        <v>2226</v>
      </c>
      <c r="C1118" s="2" t="s">
        <v>2956</v>
      </c>
      <c r="D1118" s="2">
        <v>4345984</v>
      </c>
      <c r="E1118" s="2" t="s">
        <v>3798</v>
      </c>
      <c r="F1118" s="1" t="s">
        <v>4067</v>
      </c>
    </row>
    <row r="1119" spans="1:6" ht="15.75" x14ac:dyDescent="0.25">
      <c r="A1119" s="2" t="s">
        <v>2227</v>
      </c>
      <c r="B1119" s="2" t="s">
        <v>2228</v>
      </c>
      <c r="C1119" s="2" t="s">
        <v>2956</v>
      </c>
      <c r="D1119" s="2">
        <v>4345992</v>
      </c>
      <c r="E1119" s="2" t="s">
        <v>3799</v>
      </c>
      <c r="F1119" s="1" t="s">
        <v>4409</v>
      </c>
    </row>
    <row r="1120" spans="1:6" ht="15.75" x14ac:dyDescent="0.25">
      <c r="A1120" s="2" t="s">
        <v>2229</v>
      </c>
      <c r="B1120" s="2" t="s">
        <v>2230</v>
      </c>
      <c r="C1120" s="2" t="s">
        <v>2956</v>
      </c>
      <c r="D1120" s="2">
        <v>4346078</v>
      </c>
      <c r="E1120" s="2" t="s">
        <v>3800</v>
      </c>
      <c r="F1120" s="1" t="s">
        <v>4179</v>
      </c>
    </row>
    <row r="1121" spans="1:6" ht="15.75" x14ac:dyDescent="0.25">
      <c r="A1121" s="2" t="s">
        <v>2231</v>
      </c>
      <c r="B1121" s="2" t="s">
        <v>2232</v>
      </c>
      <c r="C1121" s="2" t="s">
        <v>2956</v>
      </c>
      <c r="D1121" s="2"/>
      <c r="E1121" s="2"/>
      <c r="F1121" s="1" t="s">
        <v>4068</v>
      </c>
    </row>
    <row r="1122" spans="1:6" ht="15.75" x14ac:dyDescent="0.25">
      <c r="A1122" s="2" t="s">
        <v>2233</v>
      </c>
      <c r="B1122" s="2" t="s">
        <v>2234</v>
      </c>
      <c r="C1122" s="2" t="s">
        <v>2956</v>
      </c>
      <c r="D1122" s="2">
        <v>4346102</v>
      </c>
      <c r="E1122" s="2" t="s">
        <v>3801</v>
      </c>
      <c r="F1122" s="1" t="s">
        <v>4679</v>
      </c>
    </row>
    <row r="1123" spans="1:6" ht="15.75" x14ac:dyDescent="0.25">
      <c r="A1123" s="2" t="s">
        <v>2235</v>
      </c>
      <c r="B1123" s="2" t="s">
        <v>2236</v>
      </c>
      <c r="C1123" s="2" t="s">
        <v>2956</v>
      </c>
      <c r="D1123" s="2">
        <v>4346117</v>
      </c>
      <c r="E1123" s="2" t="s">
        <v>3802</v>
      </c>
      <c r="F1123" s="1" t="s">
        <v>4680</v>
      </c>
    </row>
    <row r="1124" spans="1:6" ht="15.75" x14ac:dyDescent="0.25">
      <c r="A1124" s="2" t="s">
        <v>2237</v>
      </c>
      <c r="B1124" s="2" t="s">
        <v>2238</v>
      </c>
      <c r="C1124" s="2" t="s">
        <v>2956</v>
      </c>
      <c r="D1124" s="2">
        <v>4346118</v>
      </c>
      <c r="E1124" s="2" t="s">
        <v>3803</v>
      </c>
      <c r="F1124" s="1" t="s">
        <v>4681</v>
      </c>
    </row>
    <row r="1125" spans="1:6" ht="15.75" x14ac:dyDescent="0.25">
      <c r="A1125" s="2" t="s">
        <v>2239</v>
      </c>
      <c r="B1125" s="2" t="s">
        <v>2240</v>
      </c>
      <c r="C1125" s="2" t="s">
        <v>2956</v>
      </c>
      <c r="D1125" s="2">
        <v>4346120</v>
      </c>
      <c r="E1125" s="2" t="s">
        <v>3804</v>
      </c>
      <c r="F1125" s="1" t="s">
        <v>4682</v>
      </c>
    </row>
    <row r="1126" spans="1:6" ht="15.75" x14ac:dyDescent="0.25">
      <c r="A1126" s="2" t="s">
        <v>2241</v>
      </c>
      <c r="B1126" s="2" t="s">
        <v>2242</v>
      </c>
      <c r="C1126" s="2" t="s">
        <v>2956</v>
      </c>
      <c r="D1126" s="2"/>
      <c r="E1126" s="2"/>
      <c r="F1126" s="1" t="s">
        <v>4683</v>
      </c>
    </row>
    <row r="1127" spans="1:6" ht="15.75" x14ac:dyDescent="0.25">
      <c r="A1127" s="2" t="s">
        <v>2243</v>
      </c>
      <c r="B1127" s="2" t="s">
        <v>2244</v>
      </c>
      <c r="C1127" s="2" t="s">
        <v>2956</v>
      </c>
      <c r="D1127" s="2">
        <v>4346354</v>
      </c>
      <c r="E1127" s="2" t="s">
        <v>3805</v>
      </c>
      <c r="F1127" s="1" t="s">
        <v>4452</v>
      </c>
    </row>
    <row r="1128" spans="1:6" ht="15.75" x14ac:dyDescent="0.25">
      <c r="A1128" s="2" t="s">
        <v>2245</v>
      </c>
      <c r="B1128" s="2" t="s">
        <v>2246</v>
      </c>
      <c r="C1128" s="2" t="s">
        <v>2956</v>
      </c>
      <c r="D1128" s="2">
        <v>4346364</v>
      </c>
      <c r="E1128" s="2" t="s">
        <v>3806</v>
      </c>
      <c r="F1128" s="1" t="s">
        <v>4068</v>
      </c>
    </row>
    <row r="1129" spans="1:6" ht="15.75" x14ac:dyDescent="0.25">
      <c r="A1129" s="2" t="s">
        <v>2247</v>
      </c>
      <c r="B1129" s="2" t="s">
        <v>2248</v>
      </c>
      <c r="C1129" s="2" t="s">
        <v>2956</v>
      </c>
      <c r="D1129" s="2">
        <v>4346365</v>
      </c>
      <c r="E1129" s="2" t="s">
        <v>3807</v>
      </c>
      <c r="F1129" s="1" t="s">
        <v>4684</v>
      </c>
    </row>
    <row r="1130" spans="1:6" ht="15.75" x14ac:dyDescent="0.25">
      <c r="A1130" s="2" t="s">
        <v>2249</v>
      </c>
      <c r="B1130" s="2" t="s">
        <v>2250</v>
      </c>
      <c r="C1130" s="2" t="s">
        <v>2956</v>
      </c>
      <c r="D1130" s="2">
        <v>4346367</v>
      </c>
      <c r="E1130" s="2" t="s">
        <v>3808</v>
      </c>
      <c r="F1130" s="1" t="s">
        <v>4068</v>
      </c>
    </row>
    <row r="1131" spans="1:6" ht="15.75" x14ac:dyDescent="0.25">
      <c r="A1131" s="2" t="s">
        <v>2251</v>
      </c>
      <c r="B1131" s="2" t="s">
        <v>2252</v>
      </c>
      <c r="C1131" s="2" t="s">
        <v>2956</v>
      </c>
      <c r="D1131" s="2"/>
      <c r="E1131" s="2"/>
      <c r="F1131" s="1" t="s">
        <v>4068</v>
      </c>
    </row>
    <row r="1132" spans="1:6" ht="15.75" x14ac:dyDescent="0.25">
      <c r="A1132" s="2" t="s">
        <v>2253</v>
      </c>
      <c r="B1132" s="2" t="s">
        <v>2254</v>
      </c>
      <c r="C1132" s="2" t="s">
        <v>2956</v>
      </c>
      <c r="D1132" s="2" t="s">
        <v>2958</v>
      </c>
      <c r="E1132" s="2" t="s">
        <v>2958</v>
      </c>
      <c r="F1132" s="1" t="s">
        <v>4685</v>
      </c>
    </row>
    <row r="1133" spans="1:6" ht="15.75" x14ac:dyDescent="0.25">
      <c r="A1133" s="2" t="s">
        <v>2255</v>
      </c>
      <c r="B1133" s="2" t="s">
        <v>2256</v>
      </c>
      <c r="C1133" s="2" t="s">
        <v>2956</v>
      </c>
      <c r="D1133" s="2">
        <v>4346412</v>
      </c>
      <c r="E1133" s="2" t="s">
        <v>3809</v>
      </c>
      <c r="F1133" s="1" t="s">
        <v>4686</v>
      </c>
    </row>
    <row r="1134" spans="1:6" ht="15.75" x14ac:dyDescent="0.25">
      <c r="A1134" s="2" t="s">
        <v>2257</v>
      </c>
      <c r="B1134" s="2" t="s">
        <v>2258</v>
      </c>
      <c r="C1134" s="2" t="s">
        <v>2956</v>
      </c>
      <c r="D1134" s="2" t="s">
        <v>2958</v>
      </c>
      <c r="E1134" s="2" t="s">
        <v>2958</v>
      </c>
      <c r="F1134" s="1" t="s">
        <v>4687</v>
      </c>
    </row>
    <row r="1135" spans="1:6" ht="15.75" x14ac:dyDescent="0.25">
      <c r="A1135" s="2" t="s">
        <v>2259</v>
      </c>
      <c r="B1135" s="2" t="s">
        <v>2260</v>
      </c>
      <c r="C1135" s="2" t="s">
        <v>2956</v>
      </c>
      <c r="D1135" s="2">
        <v>4346432</v>
      </c>
      <c r="E1135" s="2" t="s">
        <v>2958</v>
      </c>
      <c r="F1135" s="1" t="s">
        <v>4083</v>
      </c>
    </row>
    <row r="1136" spans="1:6" ht="15.75" x14ac:dyDescent="0.25">
      <c r="A1136" s="2" t="s">
        <v>2261</v>
      </c>
      <c r="B1136" s="2" t="s">
        <v>2262</v>
      </c>
      <c r="C1136" s="2" t="s">
        <v>2956</v>
      </c>
      <c r="D1136" s="2">
        <v>4346434</v>
      </c>
      <c r="E1136" s="2" t="s">
        <v>3810</v>
      </c>
      <c r="F1136" s="1" t="s">
        <v>4083</v>
      </c>
    </row>
    <row r="1137" spans="1:6" ht="15.75" x14ac:dyDescent="0.25">
      <c r="A1137" s="2" t="s">
        <v>2263</v>
      </c>
      <c r="B1137" s="2" t="s">
        <v>2264</v>
      </c>
      <c r="C1137" s="2" t="s">
        <v>2956</v>
      </c>
      <c r="D1137" s="2" t="s">
        <v>2958</v>
      </c>
      <c r="E1137" s="2" t="s">
        <v>2958</v>
      </c>
      <c r="F1137" s="1" t="s">
        <v>4068</v>
      </c>
    </row>
    <row r="1138" spans="1:6" ht="15.75" x14ac:dyDescent="0.25">
      <c r="A1138" s="2" t="s">
        <v>2265</v>
      </c>
      <c r="B1138" s="2" t="s">
        <v>2266</v>
      </c>
      <c r="C1138" s="2" t="s">
        <v>2956</v>
      </c>
      <c r="D1138" s="2" t="s">
        <v>2958</v>
      </c>
      <c r="E1138" s="2" t="s">
        <v>2958</v>
      </c>
      <c r="F1138" s="1" t="s">
        <v>4068</v>
      </c>
    </row>
    <row r="1139" spans="1:6" ht="15.75" x14ac:dyDescent="0.25">
      <c r="A1139" s="2" t="s">
        <v>2267</v>
      </c>
      <c r="B1139" s="2" t="s">
        <v>2268</v>
      </c>
      <c r="C1139" s="2" t="s">
        <v>2956</v>
      </c>
      <c r="D1139" s="2">
        <v>4346477</v>
      </c>
      <c r="E1139" s="2" t="s">
        <v>3811</v>
      </c>
      <c r="F1139" s="1" t="s">
        <v>4068</v>
      </c>
    </row>
    <row r="1140" spans="1:6" ht="15.75" x14ac:dyDescent="0.25">
      <c r="A1140" s="2" t="s">
        <v>2269</v>
      </c>
      <c r="B1140" s="2" t="s">
        <v>2270</v>
      </c>
      <c r="C1140" s="2" t="s">
        <v>2956</v>
      </c>
      <c r="D1140" s="2"/>
      <c r="E1140" s="2"/>
      <c r="F1140" s="1" t="s">
        <v>4068</v>
      </c>
    </row>
    <row r="1141" spans="1:6" ht="15.75" x14ac:dyDescent="0.25">
      <c r="A1141" s="2" t="s">
        <v>2271</v>
      </c>
      <c r="B1141" s="2" t="s">
        <v>2272</v>
      </c>
      <c r="C1141" s="2" t="s">
        <v>2956</v>
      </c>
      <c r="D1141" s="2" t="s">
        <v>2958</v>
      </c>
      <c r="E1141" s="2" t="s">
        <v>2958</v>
      </c>
      <c r="F1141" s="1" t="s">
        <v>4068</v>
      </c>
    </row>
    <row r="1142" spans="1:6" ht="15.75" x14ac:dyDescent="0.25">
      <c r="A1142" s="2" t="s">
        <v>2273</v>
      </c>
      <c r="B1142" s="2" t="s">
        <v>2274</v>
      </c>
      <c r="C1142" s="2" t="s">
        <v>2956</v>
      </c>
      <c r="D1142" s="2"/>
      <c r="E1142" s="2"/>
      <c r="F1142" s="1" t="s">
        <v>4072</v>
      </c>
    </row>
    <row r="1143" spans="1:6" ht="15.75" x14ac:dyDescent="0.25">
      <c r="A1143" s="2" t="s">
        <v>2275</v>
      </c>
      <c r="B1143" s="2" t="s">
        <v>2276</v>
      </c>
      <c r="C1143" s="2" t="s">
        <v>2956</v>
      </c>
      <c r="D1143" s="2"/>
      <c r="E1143" s="2"/>
      <c r="F1143" s="1" t="s">
        <v>4270</v>
      </c>
    </row>
    <row r="1144" spans="1:6" ht="15.75" x14ac:dyDescent="0.25">
      <c r="A1144" s="2" t="s">
        <v>2277</v>
      </c>
      <c r="B1144" s="2" t="s">
        <v>2278</v>
      </c>
      <c r="C1144" s="2" t="s">
        <v>2956</v>
      </c>
      <c r="D1144" s="2">
        <v>4346537</v>
      </c>
      <c r="E1144" s="2" t="s">
        <v>3812</v>
      </c>
      <c r="F1144" s="1" t="s">
        <v>4688</v>
      </c>
    </row>
    <row r="1145" spans="1:6" ht="15.75" x14ac:dyDescent="0.25">
      <c r="A1145" s="2" t="s">
        <v>2279</v>
      </c>
      <c r="B1145" s="2" t="s">
        <v>2280</v>
      </c>
      <c r="C1145" s="2" t="s">
        <v>2956</v>
      </c>
      <c r="D1145" s="2" t="s">
        <v>2958</v>
      </c>
      <c r="E1145" s="2" t="s">
        <v>2958</v>
      </c>
      <c r="F1145" s="1" t="s">
        <v>4068</v>
      </c>
    </row>
    <row r="1146" spans="1:6" ht="15.75" x14ac:dyDescent="0.25">
      <c r="A1146" s="2" t="s">
        <v>2281</v>
      </c>
      <c r="B1146" s="2" t="s">
        <v>2282</v>
      </c>
      <c r="C1146" s="2" t="s">
        <v>2956</v>
      </c>
      <c r="D1146" s="2"/>
      <c r="E1146" s="2"/>
      <c r="F1146" s="1" t="s">
        <v>4689</v>
      </c>
    </row>
    <row r="1147" spans="1:6" ht="15.75" x14ac:dyDescent="0.25">
      <c r="A1147" s="2" t="s">
        <v>2283</v>
      </c>
      <c r="B1147" s="2" t="s">
        <v>2284</v>
      </c>
      <c r="C1147" s="2" t="s">
        <v>2956</v>
      </c>
      <c r="D1147" s="2">
        <v>4346563</v>
      </c>
      <c r="E1147" s="2" t="s">
        <v>3813</v>
      </c>
      <c r="F1147" s="1" t="s">
        <v>4690</v>
      </c>
    </row>
    <row r="1148" spans="1:6" ht="15.75" x14ac:dyDescent="0.25">
      <c r="A1148" s="2" t="s">
        <v>2285</v>
      </c>
      <c r="B1148" s="2" t="s">
        <v>2286</v>
      </c>
      <c r="C1148" s="2" t="s">
        <v>2956</v>
      </c>
      <c r="D1148" s="2">
        <v>4346566</v>
      </c>
      <c r="E1148" s="2" t="s">
        <v>3814</v>
      </c>
      <c r="F1148" s="1" t="s">
        <v>4691</v>
      </c>
    </row>
    <row r="1149" spans="1:6" ht="15.75" x14ac:dyDescent="0.25">
      <c r="A1149" s="2" t="s">
        <v>2287</v>
      </c>
      <c r="B1149" s="2" t="s">
        <v>2288</v>
      </c>
      <c r="C1149" s="2" t="s">
        <v>2956</v>
      </c>
      <c r="D1149" s="2">
        <v>9268330</v>
      </c>
      <c r="E1149" s="2" t="s">
        <v>3815</v>
      </c>
      <c r="F1149" s="1" t="s">
        <v>4516</v>
      </c>
    </row>
    <row r="1150" spans="1:6" ht="15.75" x14ac:dyDescent="0.25">
      <c r="A1150" s="2" t="s">
        <v>2289</v>
      </c>
      <c r="B1150" s="2" t="s">
        <v>2290</v>
      </c>
      <c r="C1150" s="2" t="s">
        <v>2956</v>
      </c>
      <c r="D1150" s="2">
        <v>4346567</v>
      </c>
      <c r="E1150" s="2" t="s">
        <v>3816</v>
      </c>
      <c r="F1150" s="1" t="s">
        <v>4692</v>
      </c>
    </row>
    <row r="1151" spans="1:6" ht="15.75" x14ac:dyDescent="0.25">
      <c r="A1151" s="2" t="s">
        <v>2291</v>
      </c>
      <c r="B1151" s="2" t="s">
        <v>2292</v>
      </c>
      <c r="C1151" s="2" t="s">
        <v>2956</v>
      </c>
      <c r="D1151" s="2">
        <v>4346577</v>
      </c>
      <c r="E1151" s="2" t="s">
        <v>3817</v>
      </c>
      <c r="F1151" s="1" t="s">
        <v>4693</v>
      </c>
    </row>
    <row r="1152" spans="1:6" ht="15.75" x14ac:dyDescent="0.25">
      <c r="A1152" s="2" t="s">
        <v>2293</v>
      </c>
      <c r="B1152" s="2" t="s">
        <v>2294</v>
      </c>
      <c r="C1152" s="2" t="s">
        <v>2956</v>
      </c>
      <c r="D1152" s="2">
        <v>4346578</v>
      </c>
      <c r="E1152" s="2" t="s">
        <v>3818</v>
      </c>
      <c r="F1152" s="1" t="s">
        <v>4072</v>
      </c>
    </row>
    <row r="1153" spans="1:6" ht="15.75" x14ac:dyDescent="0.25">
      <c r="A1153" s="2" t="s">
        <v>2295</v>
      </c>
      <c r="B1153" s="2" t="s">
        <v>2296</v>
      </c>
      <c r="C1153" s="2" t="s">
        <v>2956</v>
      </c>
      <c r="D1153" s="2">
        <v>4346583</v>
      </c>
      <c r="E1153" s="2" t="s">
        <v>3819</v>
      </c>
      <c r="F1153" s="1" t="s">
        <v>4068</v>
      </c>
    </row>
    <row r="1154" spans="1:6" ht="15.75" x14ac:dyDescent="0.25">
      <c r="A1154" s="2" t="s">
        <v>2297</v>
      </c>
      <c r="B1154" s="2" t="s">
        <v>2298</v>
      </c>
      <c r="C1154" s="2" t="s">
        <v>2956</v>
      </c>
      <c r="D1154" s="2">
        <v>4346603</v>
      </c>
      <c r="E1154" s="2" t="s">
        <v>3820</v>
      </c>
      <c r="F1154" s="1" t="s">
        <v>4333</v>
      </c>
    </row>
    <row r="1155" spans="1:6" ht="15.75" x14ac:dyDescent="0.25">
      <c r="A1155" s="2" t="s">
        <v>2299</v>
      </c>
      <c r="B1155" s="2" t="s">
        <v>2300</v>
      </c>
      <c r="C1155" s="2" t="s">
        <v>2956</v>
      </c>
      <c r="D1155" s="2">
        <v>4346604</v>
      </c>
      <c r="E1155" s="2" t="s">
        <v>3821</v>
      </c>
      <c r="F1155" s="1" t="s">
        <v>4694</v>
      </c>
    </row>
    <row r="1156" spans="1:6" ht="15.75" x14ac:dyDescent="0.25">
      <c r="A1156" s="2" t="s">
        <v>2301</v>
      </c>
      <c r="B1156" s="2" t="s">
        <v>2302</v>
      </c>
      <c r="C1156" s="2" t="s">
        <v>2956</v>
      </c>
      <c r="D1156" s="2">
        <v>4346621</v>
      </c>
      <c r="E1156" s="2" t="s">
        <v>3822</v>
      </c>
      <c r="F1156" s="1" t="s">
        <v>4695</v>
      </c>
    </row>
    <row r="1157" spans="1:6" ht="15.75" x14ac:dyDescent="0.25">
      <c r="A1157" s="2" t="s">
        <v>2303</v>
      </c>
      <c r="B1157" s="2" t="s">
        <v>2304</v>
      </c>
      <c r="C1157" s="2" t="s">
        <v>2956</v>
      </c>
      <c r="D1157" s="2">
        <v>4346625</v>
      </c>
      <c r="E1157" s="2" t="s">
        <v>3823</v>
      </c>
      <c r="F1157" s="1" t="s">
        <v>4068</v>
      </c>
    </row>
    <row r="1158" spans="1:6" ht="15.75" x14ac:dyDescent="0.25">
      <c r="A1158" s="2" t="s">
        <v>2305</v>
      </c>
      <c r="B1158" s="2" t="s">
        <v>2306</v>
      </c>
      <c r="C1158" s="2" t="s">
        <v>2956</v>
      </c>
      <c r="D1158" s="2">
        <v>4346628</v>
      </c>
      <c r="E1158" s="2" t="s">
        <v>3824</v>
      </c>
      <c r="F1158" s="1" t="s">
        <v>4289</v>
      </c>
    </row>
    <row r="1159" spans="1:6" ht="15.75" x14ac:dyDescent="0.25">
      <c r="A1159" s="2" t="s">
        <v>2307</v>
      </c>
      <c r="B1159" s="2" t="s">
        <v>2308</v>
      </c>
      <c r="C1159" s="2" t="s">
        <v>2956</v>
      </c>
      <c r="D1159" s="2">
        <v>4346643</v>
      </c>
      <c r="E1159" s="2" t="s">
        <v>3825</v>
      </c>
      <c r="F1159" s="1" t="s">
        <v>4696</v>
      </c>
    </row>
    <row r="1160" spans="1:6" ht="15.75" x14ac:dyDescent="0.25">
      <c r="A1160" s="2" t="s">
        <v>2309</v>
      </c>
      <c r="B1160" s="2" t="s">
        <v>2310</v>
      </c>
      <c r="C1160" s="2" t="s">
        <v>2956</v>
      </c>
      <c r="D1160" s="2">
        <v>4346699</v>
      </c>
      <c r="E1160" s="2" t="s">
        <v>3826</v>
      </c>
      <c r="F1160" s="1" t="s">
        <v>4697</v>
      </c>
    </row>
    <row r="1161" spans="1:6" ht="15.75" x14ac:dyDescent="0.25">
      <c r="A1161" s="2" t="s">
        <v>2311</v>
      </c>
      <c r="B1161" s="2" t="s">
        <v>2312</v>
      </c>
      <c r="C1161" s="2" t="s">
        <v>2956</v>
      </c>
      <c r="D1161" s="2">
        <v>4346754</v>
      </c>
      <c r="E1161" s="2" t="s">
        <v>2958</v>
      </c>
      <c r="F1161" s="1" t="s">
        <v>4165</v>
      </c>
    </row>
    <row r="1162" spans="1:6" ht="15.75" x14ac:dyDescent="0.25">
      <c r="A1162" s="2" t="s">
        <v>2313</v>
      </c>
      <c r="B1162" s="2" t="s">
        <v>2314</v>
      </c>
      <c r="C1162" s="2" t="s">
        <v>2956</v>
      </c>
      <c r="D1162" s="2">
        <v>4346773</v>
      </c>
      <c r="E1162" s="2" t="s">
        <v>3827</v>
      </c>
      <c r="F1162" s="1" t="s">
        <v>4698</v>
      </c>
    </row>
    <row r="1163" spans="1:6" ht="15.75" x14ac:dyDescent="0.25">
      <c r="A1163" s="2" t="s">
        <v>2315</v>
      </c>
      <c r="B1163" s="2" t="s">
        <v>2316</v>
      </c>
      <c r="C1163" s="2" t="s">
        <v>2956</v>
      </c>
      <c r="D1163" s="2">
        <v>4346892</v>
      </c>
      <c r="E1163" s="2" t="s">
        <v>3828</v>
      </c>
      <c r="F1163" s="1" t="s">
        <v>4699</v>
      </c>
    </row>
    <row r="1164" spans="1:6" ht="15.75" x14ac:dyDescent="0.25">
      <c r="A1164" s="2" t="s">
        <v>2317</v>
      </c>
      <c r="B1164" s="2" t="s">
        <v>2318</v>
      </c>
      <c r="C1164" s="2" t="s">
        <v>2956</v>
      </c>
      <c r="D1164" s="2">
        <v>4346895</v>
      </c>
      <c r="E1164" s="2" t="s">
        <v>3829</v>
      </c>
      <c r="F1164" s="1" t="s">
        <v>4068</v>
      </c>
    </row>
    <row r="1165" spans="1:6" ht="15.75" x14ac:dyDescent="0.25">
      <c r="A1165" s="2" t="s">
        <v>2319</v>
      </c>
      <c r="B1165" s="2" t="s">
        <v>2320</v>
      </c>
      <c r="C1165" s="2" t="s">
        <v>2956</v>
      </c>
      <c r="D1165" s="2"/>
      <c r="E1165" s="2"/>
      <c r="F1165" s="1" t="s">
        <v>4068</v>
      </c>
    </row>
    <row r="1166" spans="1:6" ht="15.75" x14ac:dyDescent="0.25">
      <c r="A1166" s="2" t="s">
        <v>2321</v>
      </c>
      <c r="B1166" s="2" t="s">
        <v>2322</v>
      </c>
      <c r="C1166" s="2" t="s">
        <v>2956</v>
      </c>
      <c r="D1166" s="2">
        <v>4346917</v>
      </c>
      <c r="E1166" s="2" t="s">
        <v>2958</v>
      </c>
      <c r="F1166" s="1" t="s">
        <v>4665</v>
      </c>
    </row>
    <row r="1167" spans="1:6" ht="15.75" x14ac:dyDescent="0.25">
      <c r="A1167" s="2" t="s">
        <v>2323</v>
      </c>
      <c r="B1167" s="2" t="s">
        <v>2324</v>
      </c>
      <c r="C1167" s="2" t="s">
        <v>2956</v>
      </c>
      <c r="D1167" s="2">
        <v>9271425</v>
      </c>
      <c r="E1167" s="2" t="s">
        <v>3830</v>
      </c>
      <c r="F1167" s="1" t="s">
        <v>4700</v>
      </c>
    </row>
    <row r="1168" spans="1:6" ht="15.75" x14ac:dyDescent="0.25">
      <c r="A1168" s="2" t="s">
        <v>2325</v>
      </c>
      <c r="B1168" s="2" t="s">
        <v>2326</v>
      </c>
      <c r="C1168" s="2" t="s">
        <v>2956</v>
      </c>
      <c r="D1168" s="2">
        <v>4346931</v>
      </c>
      <c r="E1168" s="2" t="s">
        <v>3831</v>
      </c>
      <c r="F1168" s="1" t="s">
        <v>4068</v>
      </c>
    </row>
    <row r="1169" spans="1:6" ht="15.75" x14ac:dyDescent="0.25">
      <c r="A1169" s="2" t="s">
        <v>2327</v>
      </c>
      <c r="B1169" s="2" t="s">
        <v>2328</v>
      </c>
      <c r="C1169" s="2" t="s">
        <v>2956</v>
      </c>
      <c r="D1169" s="2">
        <v>4346935</v>
      </c>
      <c r="E1169" s="2" t="s">
        <v>3832</v>
      </c>
      <c r="F1169" s="1" t="s">
        <v>4068</v>
      </c>
    </row>
    <row r="1170" spans="1:6" ht="15.75" x14ac:dyDescent="0.25">
      <c r="A1170" s="2" t="s">
        <v>2329</v>
      </c>
      <c r="B1170" s="2" t="s">
        <v>2330</v>
      </c>
      <c r="C1170" s="2" t="s">
        <v>2956</v>
      </c>
      <c r="D1170" s="2"/>
      <c r="E1170" s="2"/>
      <c r="F1170" s="1" t="s">
        <v>4108</v>
      </c>
    </row>
    <row r="1171" spans="1:6" ht="15.75" x14ac:dyDescent="0.25">
      <c r="A1171" s="2" t="s">
        <v>2331</v>
      </c>
      <c r="B1171" s="2" t="s">
        <v>2332</v>
      </c>
      <c r="C1171" s="2" t="s">
        <v>2956</v>
      </c>
      <c r="D1171" s="2">
        <v>4346939</v>
      </c>
      <c r="E1171" s="2" t="s">
        <v>3833</v>
      </c>
      <c r="F1171" s="1" t="s">
        <v>4068</v>
      </c>
    </row>
    <row r="1172" spans="1:6" ht="15.75" x14ac:dyDescent="0.25">
      <c r="A1172" s="2" t="s">
        <v>2333</v>
      </c>
      <c r="B1172" s="2" t="s">
        <v>2334</v>
      </c>
      <c r="C1172" s="2" t="s">
        <v>2956</v>
      </c>
      <c r="D1172" s="2">
        <v>4346954</v>
      </c>
      <c r="E1172" s="2" t="s">
        <v>3834</v>
      </c>
      <c r="F1172" s="1" t="s">
        <v>4068</v>
      </c>
    </row>
    <row r="1173" spans="1:6" ht="15.75" x14ac:dyDescent="0.25">
      <c r="A1173" s="2" t="s">
        <v>2335</v>
      </c>
      <c r="B1173" s="2" t="s">
        <v>2336</v>
      </c>
      <c r="C1173" s="2" t="s">
        <v>2956</v>
      </c>
      <c r="D1173" s="2">
        <v>4346957</v>
      </c>
      <c r="E1173" s="2" t="s">
        <v>3835</v>
      </c>
      <c r="F1173" s="1" t="s">
        <v>4701</v>
      </c>
    </row>
    <row r="1174" spans="1:6" ht="15.75" x14ac:dyDescent="0.25">
      <c r="A1174" s="2" t="s">
        <v>2337</v>
      </c>
      <c r="B1174" s="2" t="s">
        <v>2338</v>
      </c>
      <c r="C1174" s="2" t="s">
        <v>2956</v>
      </c>
      <c r="D1174" s="2">
        <v>4346997</v>
      </c>
      <c r="E1174" s="2" t="s">
        <v>3836</v>
      </c>
      <c r="F1174" s="1" t="s">
        <v>4103</v>
      </c>
    </row>
    <row r="1175" spans="1:6" ht="15.75" x14ac:dyDescent="0.25">
      <c r="A1175" s="2" t="s">
        <v>2339</v>
      </c>
      <c r="B1175" s="2" t="s">
        <v>2340</v>
      </c>
      <c r="C1175" s="2" t="s">
        <v>2956</v>
      </c>
      <c r="D1175" s="2" t="s">
        <v>2958</v>
      </c>
      <c r="E1175" s="2" t="s">
        <v>2958</v>
      </c>
      <c r="F1175" s="1" t="s">
        <v>4068</v>
      </c>
    </row>
    <row r="1176" spans="1:6" ht="15.75" x14ac:dyDescent="0.25">
      <c r="A1176" s="2" t="s">
        <v>2341</v>
      </c>
      <c r="B1176" s="2" t="s">
        <v>2342</v>
      </c>
      <c r="C1176" s="2" t="s">
        <v>2956</v>
      </c>
      <c r="D1176" s="2">
        <v>4347015</v>
      </c>
      <c r="E1176" s="2" t="s">
        <v>3837</v>
      </c>
      <c r="F1176" s="1" t="s">
        <v>4068</v>
      </c>
    </row>
    <row r="1177" spans="1:6" ht="15.75" x14ac:dyDescent="0.25">
      <c r="A1177" s="2" t="s">
        <v>2343</v>
      </c>
      <c r="B1177" s="2" t="s">
        <v>2344</v>
      </c>
      <c r="C1177" s="2" t="s">
        <v>2956</v>
      </c>
      <c r="D1177" s="2">
        <v>4347079</v>
      </c>
      <c r="E1177" s="2" t="s">
        <v>3838</v>
      </c>
      <c r="F1177" s="1" t="s">
        <v>4702</v>
      </c>
    </row>
    <row r="1178" spans="1:6" ht="15.75" x14ac:dyDescent="0.25">
      <c r="A1178" s="2" t="s">
        <v>2345</v>
      </c>
      <c r="B1178" s="2" t="s">
        <v>2346</v>
      </c>
      <c r="C1178" s="2" t="s">
        <v>2956</v>
      </c>
      <c r="D1178" s="2"/>
      <c r="E1178" s="2"/>
      <c r="F1178" s="1" t="s">
        <v>4703</v>
      </c>
    </row>
    <row r="1179" spans="1:6" ht="15.75" x14ac:dyDescent="0.25">
      <c r="A1179" s="2" t="s">
        <v>2347</v>
      </c>
      <c r="B1179" s="2" t="s">
        <v>2348</v>
      </c>
      <c r="C1179" s="2" t="s">
        <v>2956</v>
      </c>
      <c r="D1179" s="2">
        <v>4347094</v>
      </c>
      <c r="E1179" s="2" t="s">
        <v>3839</v>
      </c>
      <c r="F1179" s="1" t="s">
        <v>4068</v>
      </c>
    </row>
    <row r="1180" spans="1:6" ht="15.75" x14ac:dyDescent="0.25">
      <c r="A1180" s="2" t="s">
        <v>2349</v>
      </c>
      <c r="B1180" s="2" t="s">
        <v>2350</v>
      </c>
      <c r="C1180" s="2" t="s">
        <v>2956</v>
      </c>
      <c r="D1180" s="2">
        <v>4347110</v>
      </c>
      <c r="E1180" s="2" t="s">
        <v>3840</v>
      </c>
      <c r="F1180" s="1" t="s">
        <v>4068</v>
      </c>
    </row>
    <row r="1181" spans="1:6" ht="15.75" x14ac:dyDescent="0.25">
      <c r="A1181" s="2" t="s">
        <v>2351</v>
      </c>
      <c r="B1181" s="2" t="s">
        <v>2352</v>
      </c>
      <c r="C1181" s="2" t="s">
        <v>2956</v>
      </c>
      <c r="D1181" s="2">
        <v>9266325</v>
      </c>
      <c r="E1181" s="2" t="s">
        <v>3841</v>
      </c>
      <c r="F1181" s="1" t="s">
        <v>4068</v>
      </c>
    </row>
    <row r="1182" spans="1:6" ht="15.75" x14ac:dyDescent="0.25">
      <c r="A1182" s="2" t="s">
        <v>2353</v>
      </c>
      <c r="B1182" s="2" t="s">
        <v>2354</v>
      </c>
      <c r="C1182" s="2" t="s">
        <v>2956</v>
      </c>
      <c r="D1182" s="2">
        <v>4347120</v>
      </c>
      <c r="E1182" s="2" t="s">
        <v>3842</v>
      </c>
      <c r="F1182" s="1" t="s">
        <v>4068</v>
      </c>
    </row>
    <row r="1183" spans="1:6" ht="15.75" x14ac:dyDescent="0.25">
      <c r="A1183" s="2" t="s">
        <v>2355</v>
      </c>
      <c r="B1183" s="2" t="s">
        <v>2356</v>
      </c>
      <c r="C1183" s="2" t="s">
        <v>2956</v>
      </c>
      <c r="D1183" s="2" t="s">
        <v>2958</v>
      </c>
      <c r="E1183" s="2" t="s">
        <v>2958</v>
      </c>
      <c r="F1183" s="1" t="s">
        <v>4068</v>
      </c>
    </row>
    <row r="1184" spans="1:6" ht="15.75" x14ac:dyDescent="0.25">
      <c r="A1184" s="2" t="s">
        <v>2357</v>
      </c>
      <c r="B1184" s="2" t="s">
        <v>2358</v>
      </c>
      <c r="C1184" s="2" t="s">
        <v>2956</v>
      </c>
      <c r="D1184" s="2">
        <v>4347127</v>
      </c>
      <c r="E1184" s="2" t="s">
        <v>3843</v>
      </c>
      <c r="F1184" s="1" t="s">
        <v>4704</v>
      </c>
    </row>
    <row r="1185" spans="1:6" ht="15.75" x14ac:dyDescent="0.25">
      <c r="A1185" s="2" t="s">
        <v>2359</v>
      </c>
      <c r="B1185" s="2" t="s">
        <v>2360</v>
      </c>
      <c r="C1185" s="2" t="s">
        <v>2956</v>
      </c>
      <c r="D1185" s="2">
        <v>4347147</v>
      </c>
      <c r="E1185" s="2" t="s">
        <v>3844</v>
      </c>
      <c r="F1185" s="1" t="s">
        <v>4068</v>
      </c>
    </row>
    <row r="1186" spans="1:6" ht="15.75" x14ac:dyDescent="0.25">
      <c r="A1186" s="2" t="s">
        <v>2361</v>
      </c>
      <c r="B1186" s="2" t="s">
        <v>2362</v>
      </c>
      <c r="C1186" s="2" t="s">
        <v>2956</v>
      </c>
      <c r="D1186" s="2">
        <v>4347148</v>
      </c>
      <c r="E1186" s="2" t="s">
        <v>3845</v>
      </c>
      <c r="F1186" s="1" t="s">
        <v>4705</v>
      </c>
    </row>
    <row r="1187" spans="1:6" ht="15.75" x14ac:dyDescent="0.25">
      <c r="A1187" s="2" t="s">
        <v>2363</v>
      </c>
      <c r="B1187" s="2" t="s">
        <v>2364</v>
      </c>
      <c r="C1187" s="2" t="s">
        <v>2956</v>
      </c>
      <c r="D1187" s="2">
        <v>4347150</v>
      </c>
      <c r="E1187" s="2" t="s">
        <v>3846</v>
      </c>
      <c r="F1187" s="1" t="s">
        <v>4068</v>
      </c>
    </row>
    <row r="1188" spans="1:6" ht="15.75" x14ac:dyDescent="0.25">
      <c r="A1188" s="2" t="s">
        <v>2365</v>
      </c>
      <c r="B1188" s="2" t="s">
        <v>2366</v>
      </c>
      <c r="C1188" s="2" t="s">
        <v>2956</v>
      </c>
      <c r="D1188" s="2">
        <v>4347151</v>
      </c>
      <c r="E1188" s="2" t="s">
        <v>3847</v>
      </c>
      <c r="F1188" s="1" t="s">
        <v>4068</v>
      </c>
    </row>
    <row r="1189" spans="1:6" ht="15.75" x14ac:dyDescent="0.25">
      <c r="A1189" s="2" t="s">
        <v>2367</v>
      </c>
      <c r="B1189" s="2" t="s">
        <v>2368</v>
      </c>
      <c r="C1189" s="2" t="s">
        <v>2956</v>
      </c>
      <c r="D1189" s="2">
        <v>4347164</v>
      </c>
      <c r="E1189" s="2" t="s">
        <v>3848</v>
      </c>
      <c r="F1189" s="1" t="s">
        <v>4706</v>
      </c>
    </row>
    <row r="1190" spans="1:6" ht="15.75" x14ac:dyDescent="0.25">
      <c r="A1190" s="2" t="s">
        <v>2369</v>
      </c>
      <c r="B1190" s="2" t="s">
        <v>2370</v>
      </c>
      <c r="C1190" s="2" t="s">
        <v>2956</v>
      </c>
      <c r="D1190" s="2">
        <v>9266314</v>
      </c>
      <c r="E1190" s="2" t="s">
        <v>3849</v>
      </c>
      <c r="F1190" s="1" t="s">
        <v>4068</v>
      </c>
    </row>
    <row r="1191" spans="1:6" ht="15.75" x14ac:dyDescent="0.25">
      <c r="A1191" s="2" t="s">
        <v>2371</v>
      </c>
      <c r="B1191" s="2" t="s">
        <v>2372</v>
      </c>
      <c r="C1191" s="2" t="s">
        <v>2956</v>
      </c>
      <c r="D1191" s="2">
        <v>4347176</v>
      </c>
      <c r="E1191" s="2" t="s">
        <v>3850</v>
      </c>
      <c r="F1191" s="1" t="s">
        <v>4201</v>
      </c>
    </row>
    <row r="1192" spans="1:6" ht="15.75" x14ac:dyDescent="0.25">
      <c r="A1192" s="2" t="s">
        <v>2373</v>
      </c>
      <c r="B1192" s="2" t="s">
        <v>2374</v>
      </c>
      <c r="C1192" s="2" t="s">
        <v>2956</v>
      </c>
      <c r="D1192" s="2"/>
      <c r="E1192" s="2"/>
      <c r="F1192" s="1" t="s">
        <v>4068</v>
      </c>
    </row>
    <row r="1193" spans="1:6" ht="15.75" x14ac:dyDescent="0.25">
      <c r="A1193" s="2" t="s">
        <v>2375</v>
      </c>
      <c r="B1193" s="2" t="s">
        <v>2376</v>
      </c>
      <c r="C1193" s="2" t="s">
        <v>2956</v>
      </c>
      <c r="D1193" s="2">
        <v>4347213</v>
      </c>
      <c r="E1193" s="2" t="s">
        <v>3851</v>
      </c>
      <c r="F1193" s="1" t="s">
        <v>4707</v>
      </c>
    </row>
    <row r="1194" spans="1:6" ht="15.75" x14ac:dyDescent="0.25">
      <c r="A1194" s="2" t="s">
        <v>2377</v>
      </c>
      <c r="B1194" s="2" t="s">
        <v>2378</v>
      </c>
      <c r="C1194" s="2" t="s">
        <v>2956</v>
      </c>
      <c r="D1194" s="2"/>
      <c r="E1194" s="2"/>
      <c r="F1194" s="1" t="s">
        <v>4068</v>
      </c>
    </row>
    <row r="1195" spans="1:6" ht="15.75" x14ac:dyDescent="0.25">
      <c r="A1195" s="2" t="s">
        <v>2379</v>
      </c>
      <c r="B1195" s="2" t="s">
        <v>2380</v>
      </c>
      <c r="C1195" s="2" t="s">
        <v>2956</v>
      </c>
      <c r="D1195" s="2">
        <v>4347225</v>
      </c>
      <c r="E1195" s="2" t="s">
        <v>3852</v>
      </c>
      <c r="F1195" s="1" t="s">
        <v>4708</v>
      </c>
    </row>
    <row r="1196" spans="1:6" ht="15.75" x14ac:dyDescent="0.25">
      <c r="A1196" s="2" t="s">
        <v>2381</v>
      </c>
      <c r="B1196" s="2" t="s">
        <v>2382</v>
      </c>
      <c r="C1196" s="2" t="s">
        <v>2956</v>
      </c>
      <c r="D1196" s="2"/>
      <c r="E1196" s="2"/>
      <c r="F1196" s="1" t="s">
        <v>4709</v>
      </c>
    </row>
    <row r="1197" spans="1:6" ht="15.75" x14ac:dyDescent="0.25">
      <c r="A1197" s="2" t="s">
        <v>2383</v>
      </c>
      <c r="B1197" s="2" t="s">
        <v>2384</v>
      </c>
      <c r="C1197" s="2" t="s">
        <v>2956</v>
      </c>
      <c r="D1197" s="2">
        <v>4347233</v>
      </c>
      <c r="E1197" s="2" t="s">
        <v>3853</v>
      </c>
      <c r="F1197" s="1" t="s">
        <v>4710</v>
      </c>
    </row>
    <row r="1198" spans="1:6" ht="15.75" x14ac:dyDescent="0.25">
      <c r="A1198" s="2" t="s">
        <v>2385</v>
      </c>
      <c r="B1198" s="2" t="s">
        <v>2386</v>
      </c>
      <c r="C1198" s="2" t="s">
        <v>2956</v>
      </c>
      <c r="D1198" s="2"/>
      <c r="E1198" s="2"/>
      <c r="F1198" s="1" t="s">
        <v>4201</v>
      </c>
    </row>
    <row r="1199" spans="1:6" ht="15.75" x14ac:dyDescent="0.25">
      <c r="A1199" s="2" t="s">
        <v>2387</v>
      </c>
      <c r="B1199" s="2" t="s">
        <v>2388</v>
      </c>
      <c r="C1199" s="2" t="s">
        <v>2956</v>
      </c>
      <c r="D1199" s="2">
        <v>4347278</v>
      </c>
      <c r="E1199" s="2" t="s">
        <v>3854</v>
      </c>
      <c r="F1199" s="1" t="s">
        <v>4711</v>
      </c>
    </row>
    <row r="1200" spans="1:6" ht="15.75" x14ac:dyDescent="0.25">
      <c r="A1200" s="2" t="s">
        <v>2389</v>
      </c>
      <c r="B1200" s="2" t="s">
        <v>2390</v>
      </c>
      <c r="C1200" s="2" t="s">
        <v>2956</v>
      </c>
      <c r="D1200" s="2">
        <v>4347291</v>
      </c>
      <c r="E1200" s="2" t="s">
        <v>3855</v>
      </c>
      <c r="F1200" s="1" t="s">
        <v>4712</v>
      </c>
    </row>
    <row r="1201" spans="1:6" ht="15.75" x14ac:dyDescent="0.25">
      <c r="A1201" s="2" t="s">
        <v>2391</v>
      </c>
      <c r="B1201" s="2" t="s">
        <v>2392</v>
      </c>
      <c r="C1201" s="2" t="s">
        <v>2956</v>
      </c>
      <c r="D1201" s="2">
        <v>9272352</v>
      </c>
      <c r="E1201" s="2" t="s">
        <v>3856</v>
      </c>
      <c r="F1201" s="1" t="s">
        <v>4713</v>
      </c>
    </row>
    <row r="1202" spans="1:6" ht="15.75" x14ac:dyDescent="0.25">
      <c r="A1202" s="2" t="s">
        <v>2393</v>
      </c>
      <c r="B1202" s="2" t="s">
        <v>2394</v>
      </c>
      <c r="C1202" s="2" t="s">
        <v>2956</v>
      </c>
      <c r="D1202" s="2">
        <v>4347372</v>
      </c>
      <c r="E1202" s="2" t="s">
        <v>3857</v>
      </c>
      <c r="F1202" s="1" t="s">
        <v>4068</v>
      </c>
    </row>
    <row r="1203" spans="1:6" ht="15.75" x14ac:dyDescent="0.25">
      <c r="A1203" s="2" t="s">
        <v>2395</v>
      </c>
      <c r="B1203" s="2" t="s">
        <v>2396</v>
      </c>
      <c r="C1203" s="2" t="s">
        <v>2956</v>
      </c>
      <c r="D1203" s="2">
        <v>4347380</v>
      </c>
      <c r="E1203" s="2" t="s">
        <v>3858</v>
      </c>
      <c r="F1203" s="1" t="s">
        <v>4068</v>
      </c>
    </row>
    <row r="1204" spans="1:6" ht="15.75" x14ac:dyDescent="0.25">
      <c r="A1204" s="2" t="s">
        <v>2397</v>
      </c>
      <c r="B1204" s="2" t="s">
        <v>2398</v>
      </c>
      <c r="C1204" s="2" t="s">
        <v>2956</v>
      </c>
      <c r="D1204" s="2">
        <v>4347435</v>
      </c>
      <c r="E1204" s="2" t="s">
        <v>3859</v>
      </c>
      <c r="F1204" s="1" t="s">
        <v>4714</v>
      </c>
    </row>
    <row r="1205" spans="1:6" ht="15.75" x14ac:dyDescent="0.25">
      <c r="A1205" s="2" t="s">
        <v>2399</v>
      </c>
      <c r="B1205" s="2" t="s">
        <v>2400</v>
      </c>
      <c r="C1205" s="2" t="s">
        <v>2956</v>
      </c>
      <c r="D1205" s="2">
        <v>4347556</v>
      </c>
      <c r="E1205" s="2" t="s">
        <v>2958</v>
      </c>
      <c r="F1205" s="1" t="s">
        <v>4715</v>
      </c>
    </row>
    <row r="1206" spans="1:6" ht="15.75" x14ac:dyDescent="0.25">
      <c r="A1206" s="2" t="s">
        <v>2401</v>
      </c>
      <c r="B1206" s="2" t="s">
        <v>2402</v>
      </c>
      <c r="C1206" s="2" t="s">
        <v>2956</v>
      </c>
      <c r="D1206" s="2">
        <v>4348474</v>
      </c>
      <c r="E1206" s="2" t="s">
        <v>3860</v>
      </c>
      <c r="F1206" s="1" t="s">
        <v>4716</v>
      </c>
    </row>
    <row r="1207" spans="1:6" ht="15.75" x14ac:dyDescent="0.25">
      <c r="A1207" s="2" t="s">
        <v>2403</v>
      </c>
      <c r="B1207" s="2" t="s">
        <v>2404</v>
      </c>
      <c r="C1207" s="2" t="s">
        <v>2956</v>
      </c>
      <c r="D1207" s="2" t="s">
        <v>2958</v>
      </c>
      <c r="E1207" s="2" t="s">
        <v>2958</v>
      </c>
      <c r="F1207" s="1" t="s">
        <v>4068</v>
      </c>
    </row>
    <row r="1208" spans="1:6" ht="15.75" x14ac:dyDescent="0.25">
      <c r="A1208" s="2" t="s">
        <v>2405</v>
      </c>
      <c r="B1208" s="2" t="s">
        <v>2406</v>
      </c>
      <c r="C1208" s="2" t="s">
        <v>2956</v>
      </c>
      <c r="D1208" s="2" t="s">
        <v>2958</v>
      </c>
      <c r="E1208" s="2" t="s">
        <v>2958</v>
      </c>
      <c r="F1208" s="1" t="s">
        <v>4068</v>
      </c>
    </row>
    <row r="1209" spans="1:6" ht="15.75" x14ac:dyDescent="0.25">
      <c r="A1209" s="2" t="s">
        <v>2407</v>
      </c>
      <c r="B1209" s="2" t="s">
        <v>2408</v>
      </c>
      <c r="C1209" s="2" t="s">
        <v>2956</v>
      </c>
      <c r="D1209" s="2">
        <v>4348482</v>
      </c>
      <c r="E1209" s="2" t="s">
        <v>3861</v>
      </c>
      <c r="F1209" s="1" t="s">
        <v>4068</v>
      </c>
    </row>
    <row r="1210" spans="1:6" ht="15.75" x14ac:dyDescent="0.25">
      <c r="A1210" s="2" t="s">
        <v>2409</v>
      </c>
      <c r="B1210" s="2" t="s">
        <v>2410</v>
      </c>
      <c r="C1210" s="2" t="s">
        <v>2956</v>
      </c>
      <c r="D1210" s="2">
        <v>9269378</v>
      </c>
      <c r="E1210" s="2" t="s">
        <v>3862</v>
      </c>
      <c r="F1210" s="1" t="s">
        <v>4068</v>
      </c>
    </row>
    <row r="1211" spans="1:6" ht="15.75" x14ac:dyDescent="0.25">
      <c r="A1211" s="2" t="s">
        <v>2411</v>
      </c>
      <c r="B1211" s="2" t="s">
        <v>2412</v>
      </c>
      <c r="C1211" s="2" t="s">
        <v>2956</v>
      </c>
      <c r="D1211" s="2">
        <v>4348488</v>
      </c>
      <c r="E1211" s="2" t="s">
        <v>3863</v>
      </c>
      <c r="F1211" s="1" t="s">
        <v>4717</v>
      </c>
    </row>
    <row r="1212" spans="1:6" ht="15.75" x14ac:dyDescent="0.25">
      <c r="A1212" s="2" t="s">
        <v>2413</v>
      </c>
      <c r="B1212" s="2" t="s">
        <v>2414</v>
      </c>
      <c r="C1212" s="2" t="s">
        <v>2956</v>
      </c>
      <c r="D1212" s="2">
        <v>4348548</v>
      </c>
      <c r="E1212" s="2" t="s">
        <v>3864</v>
      </c>
      <c r="F1212" s="1" t="s">
        <v>4068</v>
      </c>
    </row>
    <row r="1213" spans="1:6" ht="15.75" x14ac:dyDescent="0.25">
      <c r="A1213" s="2" t="s">
        <v>2415</v>
      </c>
      <c r="B1213" s="2" t="s">
        <v>2416</v>
      </c>
      <c r="C1213" s="2" t="s">
        <v>2956</v>
      </c>
      <c r="D1213" s="2">
        <v>4348585</v>
      </c>
      <c r="E1213" s="2" t="s">
        <v>3865</v>
      </c>
      <c r="F1213" s="1" t="s">
        <v>4718</v>
      </c>
    </row>
    <row r="1214" spans="1:6" ht="15.75" x14ac:dyDescent="0.25">
      <c r="A1214" s="2" t="s">
        <v>2417</v>
      </c>
      <c r="B1214" s="2" t="s">
        <v>2418</v>
      </c>
      <c r="C1214" s="2" t="s">
        <v>2956</v>
      </c>
      <c r="D1214" s="2">
        <v>4348937</v>
      </c>
      <c r="E1214" s="2" t="s">
        <v>3866</v>
      </c>
      <c r="F1214" s="1" t="s">
        <v>4719</v>
      </c>
    </row>
    <row r="1215" spans="1:6" ht="15.75" x14ac:dyDescent="0.25">
      <c r="A1215" s="2" t="s">
        <v>2419</v>
      </c>
      <c r="B1215" s="2" t="s">
        <v>2420</v>
      </c>
      <c r="C1215" s="2" t="s">
        <v>2956</v>
      </c>
      <c r="D1215" s="2">
        <v>4348938</v>
      </c>
      <c r="E1215" s="2" t="s">
        <v>2958</v>
      </c>
      <c r="F1215" s="1" t="s">
        <v>4068</v>
      </c>
    </row>
    <row r="1216" spans="1:6" ht="15.75" x14ac:dyDescent="0.25">
      <c r="A1216" s="2" t="s">
        <v>2421</v>
      </c>
      <c r="B1216" s="2" t="s">
        <v>2422</v>
      </c>
      <c r="C1216" s="2" t="s">
        <v>2956</v>
      </c>
      <c r="D1216" s="2">
        <v>4348939</v>
      </c>
      <c r="E1216" s="2" t="s">
        <v>3867</v>
      </c>
      <c r="F1216" s="1" t="s">
        <v>4072</v>
      </c>
    </row>
    <row r="1217" spans="1:6" ht="15.75" x14ac:dyDescent="0.25">
      <c r="A1217" s="2" t="s">
        <v>2423</v>
      </c>
      <c r="B1217" s="2" t="s">
        <v>2424</v>
      </c>
      <c r="C1217" s="2" t="s">
        <v>2956</v>
      </c>
      <c r="D1217" s="2">
        <v>9271299</v>
      </c>
      <c r="E1217" s="2" t="s">
        <v>2958</v>
      </c>
      <c r="F1217" s="1" t="s">
        <v>4720</v>
      </c>
    </row>
    <row r="1218" spans="1:6" ht="15.75" x14ac:dyDescent="0.25">
      <c r="A1218" s="2" t="s">
        <v>2425</v>
      </c>
      <c r="B1218" s="2" t="s">
        <v>2426</v>
      </c>
      <c r="C1218" s="2" t="s">
        <v>2956</v>
      </c>
      <c r="D1218" s="2">
        <v>4348986</v>
      </c>
      <c r="E1218" s="2" t="s">
        <v>3868</v>
      </c>
      <c r="F1218" s="1" t="s">
        <v>4068</v>
      </c>
    </row>
    <row r="1219" spans="1:6" ht="15.75" x14ac:dyDescent="0.25">
      <c r="A1219" s="2" t="s">
        <v>2427</v>
      </c>
      <c r="B1219" s="2" t="s">
        <v>2428</v>
      </c>
      <c r="C1219" s="2" t="s">
        <v>2956</v>
      </c>
      <c r="D1219" s="2">
        <v>4348993</v>
      </c>
      <c r="E1219" s="2" t="s">
        <v>3869</v>
      </c>
      <c r="F1219" s="1" t="s">
        <v>4721</v>
      </c>
    </row>
    <row r="1220" spans="1:6" ht="15.75" x14ac:dyDescent="0.25">
      <c r="A1220" s="2" t="s">
        <v>2429</v>
      </c>
      <c r="B1220" s="2" t="s">
        <v>2430</v>
      </c>
      <c r="C1220" s="2" t="s">
        <v>2956</v>
      </c>
      <c r="D1220" s="2">
        <v>4348997</v>
      </c>
      <c r="E1220" s="2" t="s">
        <v>3870</v>
      </c>
      <c r="F1220" s="1" t="s">
        <v>4722</v>
      </c>
    </row>
    <row r="1221" spans="1:6" ht="15.75" x14ac:dyDescent="0.25">
      <c r="A1221" s="2" t="s">
        <v>2431</v>
      </c>
      <c r="B1221" s="2" t="s">
        <v>2432</v>
      </c>
      <c r="C1221" s="2" t="s">
        <v>2956</v>
      </c>
      <c r="D1221" s="2">
        <v>4348998</v>
      </c>
      <c r="E1221" s="2" t="s">
        <v>3871</v>
      </c>
      <c r="F1221" s="1" t="s">
        <v>4722</v>
      </c>
    </row>
    <row r="1222" spans="1:6" ht="15.75" x14ac:dyDescent="0.25">
      <c r="A1222" s="2" t="s">
        <v>2433</v>
      </c>
      <c r="B1222" s="2" t="s">
        <v>2434</v>
      </c>
      <c r="C1222" s="2" t="s">
        <v>2956</v>
      </c>
      <c r="D1222" s="2">
        <v>9266167</v>
      </c>
      <c r="E1222" s="2" t="s">
        <v>3872</v>
      </c>
      <c r="F1222" s="1" t="s">
        <v>4722</v>
      </c>
    </row>
    <row r="1223" spans="1:6" ht="15.75" x14ac:dyDescent="0.25">
      <c r="A1223" s="2" t="s">
        <v>2435</v>
      </c>
      <c r="B1223" s="2" t="s">
        <v>2436</v>
      </c>
      <c r="C1223" s="2" t="s">
        <v>2956</v>
      </c>
      <c r="D1223" s="2">
        <v>4349004</v>
      </c>
      <c r="E1223" s="2" t="s">
        <v>3873</v>
      </c>
      <c r="F1223" s="1" t="s">
        <v>4723</v>
      </c>
    </row>
    <row r="1224" spans="1:6" ht="15.75" x14ac:dyDescent="0.25">
      <c r="A1224" s="2" t="s">
        <v>2437</v>
      </c>
      <c r="B1224" s="2" t="s">
        <v>2438</v>
      </c>
      <c r="C1224" s="2" t="s">
        <v>2956</v>
      </c>
      <c r="D1224" s="2">
        <v>4349011</v>
      </c>
      <c r="E1224" s="2" t="s">
        <v>3874</v>
      </c>
      <c r="F1224" s="1" t="s">
        <v>4724</v>
      </c>
    </row>
    <row r="1225" spans="1:6" ht="15.75" x14ac:dyDescent="0.25">
      <c r="A1225" s="2" t="s">
        <v>2439</v>
      </c>
      <c r="B1225" s="2" t="s">
        <v>2440</v>
      </c>
      <c r="C1225" s="2" t="s">
        <v>2956</v>
      </c>
      <c r="D1225" s="2">
        <v>4349023</v>
      </c>
      <c r="E1225" s="2" t="s">
        <v>3875</v>
      </c>
      <c r="F1225" s="1" t="s">
        <v>4725</v>
      </c>
    </row>
    <row r="1226" spans="1:6" ht="15.75" x14ac:dyDescent="0.25">
      <c r="A1226" s="2" t="s">
        <v>2441</v>
      </c>
      <c r="B1226" s="2" t="s">
        <v>2442</v>
      </c>
      <c r="C1226" s="2" t="s">
        <v>2956</v>
      </c>
      <c r="D1226" s="2">
        <v>4349024</v>
      </c>
      <c r="E1226" s="2" t="s">
        <v>3876</v>
      </c>
      <c r="F1226" s="1" t="s">
        <v>4068</v>
      </c>
    </row>
    <row r="1227" spans="1:6" ht="15.75" x14ac:dyDescent="0.25">
      <c r="A1227" s="2" t="s">
        <v>2443</v>
      </c>
      <c r="B1227" s="2" t="s">
        <v>2444</v>
      </c>
      <c r="C1227" s="2" t="s">
        <v>2956</v>
      </c>
      <c r="D1227" s="2">
        <v>4349029</v>
      </c>
      <c r="E1227" s="2" t="s">
        <v>3877</v>
      </c>
      <c r="F1227" s="1" t="s">
        <v>4068</v>
      </c>
    </row>
    <row r="1228" spans="1:6" ht="15.75" x14ac:dyDescent="0.25">
      <c r="A1228" s="2" t="s">
        <v>2445</v>
      </c>
      <c r="B1228" s="2" t="s">
        <v>2446</v>
      </c>
      <c r="C1228" s="2" t="s">
        <v>2956</v>
      </c>
      <c r="D1228" s="2">
        <v>4349049</v>
      </c>
      <c r="E1228" s="2" t="s">
        <v>3878</v>
      </c>
      <c r="F1228" s="1" t="s">
        <v>4726</v>
      </c>
    </row>
    <row r="1229" spans="1:6" ht="15.75" x14ac:dyDescent="0.25">
      <c r="A1229" s="2" t="s">
        <v>2447</v>
      </c>
      <c r="B1229" s="2" t="s">
        <v>2448</v>
      </c>
      <c r="C1229" s="2" t="s">
        <v>2956</v>
      </c>
      <c r="D1229" s="2">
        <v>9268535</v>
      </c>
      <c r="E1229" s="2" t="s">
        <v>3879</v>
      </c>
      <c r="F1229" s="1" t="s">
        <v>4292</v>
      </c>
    </row>
    <row r="1230" spans="1:6" ht="15.75" x14ac:dyDescent="0.25">
      <c r="A1230" s="2" t="s">
        <v>2449</v>
      </c>
      <c r="B1230" s="2" t="s">
        <v>2450</v>
      </c>
      <c r="C1230" s="2" t="s">
        <v>2956</v>
      </c>
      <c r="D1230" s="2">
        <v>4349066</v>
      </c>
      <c r="E1230" s="2" t="s">
        <v>3880</v>
      </c>
      <c r="F1230" s="1" t="s">
        <v>4727</v>
      </c>
    </row>
    <row r="1231" spans="1:6" ht="15.75" x14ac:dyDescent="0.25">
      <c r="A1231" s="2" t="s">
        <v>2451</v>
      </c>
      <c r="B1231" s="2" t="s">
        <v>2452</v>
      </c>
      <c r="C1231" s="2" t="s">
        <v>2956</v>
      </c>
      <c r="D1231" s="2">
        <v>9271722</v>
      </c>
      <c r="E1231" s="2" t="s">
        <v>3881</v>
      </c>
      <c r="F1231" s="1" t="s">
        <v>4068</v>
      </c>
    </row>
    <row r="1232" spans="1:6" ht="15.75" x14ac:dyDescent="0.25">
      <c r="A1232" s="2" t="s">
        <v>2453</v>
      </c>
      <c r="B1232" s="2" t="s">
        <v>2454</v>
      </c>
      <c r="C1232" s="2" t="s">
        <v>2956</v>
      </c>
      <c r="D1232" s="2">
        <v>9267600</v>
      </c>
      <c r="E1232" s="2" t="s">
        <v>3882</v>
      </c>
      <c r="F1232" s="1" t="s">
        <v>4115</v>
      </c>
    </row>
    <row r="1233" spans="1:6" ht="15.75" x14ac:dyDescent="0.25">
      <c r="A1233" s="2" t="s">
        <v>2455</v>
      </c>
      <c r="B1233" s="2" t="s">
        <v>2456</v>
      </c>
      <c r="C1233" s="2" t="s">
        <v>2956</v>
      </c>
      <c r="D1233" s="2">
        <v>4349069</v>
      </c>
      <c r="E1233" s="2" t="s">
        <v>3883</v>
      </c>
      <c r="F1233" s="1" t="s">
        <v>4068</v>
      </c>
    </row>
    <row r="1234" spans="1:6" ht="15.75" x14ac:dyDescent="0.25">
      <c r="A1234" s="2" t="s">
        <v>2457</v>
      </c>
      <c r="B1234" s="2" t="s">
        <v>2458</v>
      </c>
      <c r="C1234" s="2" t="s">
        <v>2956</v>
      </c>
      <c r="D1234" s="2">
        <v>4349090</v>
      </c>
      <c r="E1234" s="2" t="s">
        <v>3884</v>
      </c>
      <c r="F1234" s="1" t="s">
        <v>4728</v>
      </c>
    </row>
    <row r="1235" spans="1:6" ht="15.75" x14ac:dyDescent="0.25">
      <c r="A1235" s="2" t="s">
        <v>2459</v>
      </c>
      <c r="B1235" s="2" t="s">
        <v>2460</v>
      </c>
      <c r="C1235" s="2" t="s">
        <v>2956</v>
      </c>
      <c r="D1235" s="2" t="s">
        <v>2958</v>
      </c>
      <c r="E1235" s="2" t="s">
        <v>2958</v>
      </c>
      <c r="F1235" s="1" t="s">
        <v>4729</v>
      </c>
    </row>
    <row r="1236" spans="1:6" ht="15.75" x14ac:dyDescent="0.25">
      <c r="A1236" s="2" t="s">
        <v>2461</v>
      </c>
      <c r="B1236" s="2" t="s">
        <v>2462</v>
      </c>
      <c r="C1236" s="2" t="s">
        <v>2956</v>
      </c>
      <c r="D1236" s="2">
        <v>4349111</v>
      </c>
      <c r="E1236" s="2" t="s">
        <v>3885</v>
      </c>
      <c r="F1236" s="1" t="s">
        <v>4114</v>
      </c>
    </row>
    <row r="1237" spans="1:6" ht="15.75" x14ac:dyDescent="0.25">
      <c r="A1237" s="2" t="s">
        <v>2463</v>
      </c>
      <c r="B1237" s="2" t="s">
        <v>2464</v>
      </c>
      <c r="C1237" s="2" t="s">
        <v>2956</v>
      </c>
      <c r="D1237" s="2">
        <v>4349113</v>
      </c>
      <c r="E1237" s="2" t="s">
        <v>3886</v>
      </c>
      <c r="F1237" s="1" t="s">
        <v>4114</v>
      </c>
    </row>
    <row r="1238" spans="1:6" ht="15.75" x14ac:dyDescent="0.25">
      <c r="A1238" s="2" t="s">
        <v>2465</v>
      </c>
      <c r="B1238" s="2" t="s">
        <v>2466</v>
      </c>
      <c r="C1238" s="2" t="s">
        <v>2956</v>
      </c>
      <c r="D1238" s="2">
        <v>4349238</v>
      </c>
      <c r="E1238" s="2" t="s">
        <v>3887</v>
      </c>
      <c r="F1238" s="1" t="s">
        <v>4254</v>
      </c>
    </row>
    <row r="1239" spans="1:6" ht="15.75" x14ac:dyDescent="0.25">
      <c r="A1239" s="2" t="s">
        <v>2467</v>
      </c>
      <c r="B1239" s="2" t="s">
        <v>2468</v>
      </c>
      <c r="C1239" s="2" t="s">
        <v>2956</v>
      </c>
      <c r="D1239" s="2">
        <v>4349256</v>
      </c>
      <c r="E1239" s="2" t="s">
        <v>3888</v>
      </c>
      <c r="F1239" s="1" t="s">
        <v>4068</v>
      </c>
    </row>
    <row r="1240" spans="1:6" ht="15.75" x14ac:dyDescent="0.25">
      <c r="A1240" s="2" t="s">
        <v>2469</v>
      </c>
      <c r="B1240" s="2" t="s">
        <v>2470</v>
      </c>
      <c r="C1240" s="2" t="s">
        <v>2956</v>
      </c>
      <c r="D1240" s="2" t="s">
        <v>2958</v>
      </c>
      <c r="E1240" s="2" t="s">
        <v>2958</v>
      </c>
      <c r="F1240" s="1" t="s">
        <v>4114</v>
      </c>
    </row>
    <row r="1241" spans="1:6" ht="15.75" x14ac:dyDescent="0.25">
      <c r="A1241" s="2" t="s">
        <v>2471</v>
      </c>
      <c r="B1241" s="2" t="s">
        <v>2472</v>
      </c>
      <c r="C1241" s="2" t="s">
        <v>2956</v>
      </c>
      <c r="D1241" s="2">
        <v>4349484</v>
      </c>
      <c r="E1241" s="2" t="s">
        <v>3889</v>
      </c>
      <c r="F1241" s="1" t="s">
        <v>4730</v>
      </c>
    </row>
    <row r="1242" spans="1:6" ht="15.75" x14ac:dyDescent="0.25">
      <c r="A1242" s="2" t="s">
        <v>2473</v>
      </c>
      <c r="B1242" s="2" t="s">
        <v>2474</v>
      </c>
      <c r="C1242" s="2" t="s">
        <v>2956</v>
      </c>
      <c r="D1242" s="2">
        <v>4349493</v>
      </c>
      <c r="E1242" s="2" t="s">
        <v>3890</v>
      </c>
      <c r="F1242" s="1" t="s">
        <v>4068</v>
      </c>
    </row>
    <row r="1243" spans="1:6" ht="15.75" x14ac:dyDescent="0.25">
      <c r="A1243" s="2" t="s">
        <v>2475</v>
      </c>
      <c r="B1243" s="2" t="s">
        <v>2476</v>
      </c>
      <c r="C1243" s="2" t="s">
        <v>2956</v>
      </c>
      <c r="D1243" s="2">
        <v>4349503</v>
      </c>
      <c r="E1243" s="2" t="s">
        <v>3891</v>
      </c>
      <c r="F1243" s="1" t="s">
        <v>4731</v>
      </c>
    </row>
    <row r="1244" spans="1:6" ht="15.75" x14ac:dyDescent="0.25">
      <c r="A1244" s="2" t="s">
        <v>2477</v>
      </c>
      <c r="B1244" s="2" t="s">
        <v>2478</v>
      </c>
      <c r="C1244" s="2" t="s">
        <v>2956</v>
      </c>
      <c r="D1244" s="2">
        <v>4349512</v>
      </c>
      <c r="E1244" s="2" t="s">
        <v>3892</v>
      </c>
      <c r="F1244" s="1" t="s">
        <v>4692</v>
      </c>
    </row>
    <row r="1245" spans="1:6" ht="15.75" x14ac:dyDescent="0.25">
      <c r="A1245" s="2" t="s">
        <v>2479</v>
      </c>
      <c r="B1245" s="2" t="s">
        <v>2480</v>
      </c>
      <c r="C1245" s="2" t="s">
        <v>2956</v>
      </c>
      <c r="D1245" s="2" t="s">
        <v>2958</v>
      </c>
      <c r="E1245" s="2" t="s">
        <v>2958</v>
      </c>
      <c r="F1245" s="1" t="s">
        <v>4068</v>
      </c>
    </row>
    <row r="1246" spans="1:6" ht="15.75" x14ac:dyDescent="0.25">
      <c r="A1246" s="2" t="s">
        <v>2481</v>
      </c>
      <c r="B1246" s="2" t="s">
        <v>2482</v>
      </c>
      <c r="C1246" s="2" t="s">
        <v>2956</v>
      </c>
      <c r="D1246" s="2">
        <v>4335189</v>
      </c>
      <c r="E1246" s="2" t="s">
        <v>3893</v>
      </c>
      <c r="F1246" s="1" t="s">
        <v>4068</v>
      </c>
    </row>
    <row r="1247" spans="1:6" ht="15.75" x14ac:dyDescent="0.25">
      <c r="A1247" s="2" t="s">
        <v>2483</v>
      </c>
      <c r="B1247" s="2" t="s">
        <v>2484</v>
      </c>
      <c r="C1247" s="2" t="s">
        <v>2956</v>
      </c>
      <c r="D1247" s="2" t="s">
        <v>3894</v>
      </c>
      <c r="E1247" s="2" t="s">
        <v>3895</v>
      </c>
      <c r="F1247" s="1" t="s">
        <v>4624</v>
      </c>
    </row>
    <row r="1248" spans="1:6" ht="15.75" x14ac:dyDescent="0.25">
      <c r="A1248" s="2" t="s">
        <v>2485</v>
      </c>
      <c r="B1248" s="2" t="s">
        <v>2486</v>
      </c>
      <c r="C1248" s="2" t="s">
        <v>2956</v>
      </c>
      <c r="D1248" s="2"/>
      <c r="E1248" s="2"/>
      <c r="F1248" s="1" t="s">
        <v>4068</v>
      </c>
    </row>
    <row r="1249" spans="1:6" ht="15.75" x14ac:dyDescent="0.25">
      <c r="A1249" s="2" t="s">
        <v>2487</v>
      </c>
      <c r="B1249" s="2" t="s">
        <v>2488</v>
      </c>
      <c r="C1249" s="2" t="s">
        <v>2956</v>
      </c>
      <c r="D1249" s="2">
        <v>4349541</v>
      </c>
      <c r="E1249" s="2" t="s">
        <v>3896</v>
      </c>
      <c r="F1249" s="1" t="s">
        <v>4068</v>
      </c>
    </row>
    <row r="1250" spans="1:6" ht="15.75" x14ac:dyDescent="0.25">
      <c r="A1250" s="2" t="s">
        <v>2489</v>
      </c>
      <c r="B1250" s="2" t="s">
        <v>2490</v>
      </c>
      <c r="C1250" s="2" t="s">
        <v>2956</v>
      </c>
      <c r="D1250" s="2"/>
      <c r="E1250" s="2"/>
      <c r="F1250" s="1" t="s">
        <v>4732</v>
      </c>
    </row>
    <row r="1251" spans="1:6" ht="15.75" x14ac:dyDescent="0.25">
      <c r="A1251" s="2" t="s">
        <v>2491</v>
      </c>
      <c r="B1251" s="2" t="s">
        <v>2492</v>
      </c>
      <c r="C1251" s="2" t="s">
        <v>2956</v>
      </c>
      <c r="D1251" s="2">
        <v>4349578</v>
      </c>
      <c r="E1251" s="2" t="s">
        <v>3897</v>
      </c>
      <c r="F1251" s="1" t="s">
        <v>4072</v>
      </c>
    </row>
    <row r="1252" spans="1:6" ht="15.75" x14ac:dyDescent="0.25">
      <c r="A1252" s="2" t="s">
        <v>2493</v>
      </c>
      <c r="B1252" s="2" t="s">
        <v>2494</v>
      </c>
      <c r="C1252" s="2" t="s">
        <v>2956</v>
      </c>
      <c r="D1252" s="2">
        <v>4349583</v>
      </c>
      <c r="E1252" s="2" t="s">
        <v>3898</v>
      </c>
      <c r="F1252" s="1" t="s">
        <v>4733</v>
      </c>
    </row>
    <row r="1253" spans="1:6" ht="15.75" x14ac:dyDescent="0.25">
      <c r="A1253" s="2" t="s">
        <v>2495</v>
      </c>
      <c r="B1253" s="2" t="s">
        <v>2496</v>
      </c>
      <c r="C1253" s="2" t="s">
        <v>2956</v>
      </c>
      <c r="D1253" s="2">
        <v>4349605</v>
      </c>
      <c r="E1253" s="2" t="s">
        <v>3899</v>
      </c>
      <c r="F1253" s="1" t="s">
        <v>4734</v>
      </c>
    </row>
    <row r="1254" spans="1:6" ht="15.75" x14ac:dyDescent="0.25">
      <c r="A1254" s="2" t="s">
        <v>2497</v>
      </c>
      <c r="B1254" s="2" t="s">
        <v>2498</v>
      </c>
      <c r="C1254" s="2" t="s">
        <v>2956</v>
      </c>
      <c r="D1254" s="2">
        <v>4349638</v>
      </c>
      <c r="E1254" s="2" t="s">
        <v>3900</v>
      </c>
      <c r="F1254" s="1" t="s">
        <v>4483</v>
      </c>
    </row>
    <row r="1255" spans="1:6" ht="15.75" x14ac:dyDescent="0.25">
      <c r="A1255" s="2" t="s">
        <v>2499</v>
      </c>
      <c r="B1255" s="2" t="s">
        <v>2500</v>
      </c>
      <c r="C1255" s="2" t="s">
        <v>2956</v>
      </c>
      <c r="D1255" s="2" t="s">
        <v>2958</v>
      </c>
      <c r="E1255" s="2" t="s">
        <v>2958</v>
      </c>
      <c r="F1255" s="1" t="s">
        <v>4735</v>
      </c>
    </row>
    <row r="1256" spans="1:6" ht="15.75" x14ac:dyDescent="0.25">
      <c r="A1256" s="2" t="s">
        <v>2501</v>
      </c>
      <c r="B1256" s="2" t="s">
        <v>2502</v>
      </c>
      <c r="C1256" s="2" t="s">
        <v>2956</v>
      </c>
      <c r="D1256" s="2" t="s">
        <v>2958</v>
      </c>
      <c r="E1256" s="2" t="s">
        <v>2958</v>
      </c>
      <c r="F1256" s="1" t="s">
        <v>4068</v>
      </c>
    </row>
    <row r="1257" spans="1:6" ht="15.75" x14ac:dyDescent="0.25">
      <c r="A1257" s="2" t="s">
        <v>2503</v>
      </c>
      <c r="B1257" s="2" t="s">
        <v>2504</v>
      </c>
      <c r="C1257" s="2" t="s">
        <v>2956</v>
      </c>
      <c r="D1257" s="2">
        <v>4349735</v>
      </c>
      <c r="E1257" s="2" t="s">
        <v>3901</v>
      </c>
      <c r="F1257" s="1" t="s">
        <v>4736</v>
      </c>
    </row>
    <row r="1258" spans="1:6" ht="15.75" x14ac:dyDescent="0.25">
      <c r="A1258" s="2" t="s">
        <v>2505</v>
      </c>
      <c r="B1258" s="2" t="s">
        <v>2506</v>
      </c>
      <c r="C1258" s="2" t="s">
        <v>2956</v>
      </c>
      <c r="D1258" s="2">
        <v>4349794</v>
      </c>
      <c r="E1258" s="2" t="s">
        <v>3902</v>
      </c>
      <c r="F1258" s="1" t="s">
        <v>4737</v>
      </c>
    </row>
    <row r="1259" spans="1:6" ht="15.75" x14ac:dyDescent="0.25">
      <c r="A1259" s="2" t="s">
        <v>2507</v>
      </c>
      <c r="B1259" s="2" t="s">
        <v>2508</v>
      </c>
      <c r="C1259" s="2" t="s">
        <v>2956</v>
      </c>
      <c r="D1259" s="2"/>
      <c r="E1259" s="2"/>
      <c r="F1259" s="1" t="s">
        <v>4068</v>
      </c>
    </row>
    <row r="1260" spans="1:6" ht="15.75" x14ac:dyDescent="0.25">
      <c r="A1260" s="2" t="s">
        <v>2509</v>
      </c>
      <c r="B1260" s="2" t="s">
        <v>2510</v>
      </c>
      <c r="C1260" s="2" t="s">
        <v>2956</v>
      </c>
      <c r="D1260" s="2">
        <v>4349805</v>
      </c>
      <c r="E1260" s="2" t="s">
        <v>3903</v>
      </c>
      <c r="F1260" s="1" t="s">
        <v>4068</v>
      </c>
    </row>
    <row r="1261" spans="1:6" ht="15.75" x14ac:dyDescent="0.25">
      <c r="A1261" s="2" t="s">
        <v>2511</v>
      </c>
      <c r="B1261" s="2" t="s">
        <v>2512</v>
      </c>
      <c r="C1261" s="2" t="s">
        <v>2956</v>
      </c>
      <c r="D1261" s="2">
        <v>4349814</v>
      </c>
      <c r="E1261" s="2" t="s">
        <v>3904</v>
      </c>
      <c r="F1261" s="1" t="s">
        <v>4668</v>
      </c>
    </row>
    <row r="1262" spans="1:6" ht="15.75" x14ac:dyDescent="0.25">
      <c r="A1262" s="2" t="s">
        <v>2513</v>
      </c>
      <c r="B1262" s="2" t="s">
        <v>2514</v>
      </c>
      <c r="C1262" s="2" t="s">
        <v>2956</v>
      </c>
      <c r="D1262" s="2">
        <v>4349852</v>
      </c>
      <c r="E1262" s="2" t="s">
        <v>3905</v>
      </c>
      <c r="F1262" s="1" t="s">
        <v>4068</v>
      </c>
    </row>
    <row r="1263" spans="1:6" ht="15.75" x14ac:dyDescent="0.25">
      <c r="A1263" s="2" t="s">
        <v>2515</v>
      </c>
      <c r="B1263" s="2" t="s">
        <v>2516</v>
      </c>
      <c r="C1263" s="2" t="s">
        <v>2956</v>
      </c>
      <c r="D1263" s="2">
        <v>4349853</v>
      </c>
      <c r="E1263" s="2" t="s">
        <v>3906</v>
      </c>
      <c r="F1263" s="1" t="s">
        <v>4068</v>
      </c>
    </row>
    <row r="1264" spans="1:6" ht="15.75" x14ac:dyDescent="0.25">
      <c r="A1264" s="2" t="s">
        <v>2517</v>
      </c>
      <c r="B1264" s="2" t="s">
        <v>2518</v>
      </c>
      <c r="C1264" s="2" t="s">
        <v>2956</v>
      </c>
      <c r="D1264" s="2"/>
      <c r="E1264" s="2"/>
      <c r="F1264" s="1" t="s">
        <v>4068</v>
      </c>
    </row>
    <row r="1265" spans="1:6" ht="15.75" x14ac:dyDescent="0.25">
      <c r="A1265" s="2" t="s">
        <v>2519</v>
      </c>
      <c r="B1265" s="2" t="s">
        <v>2520</v>
      </c>
      <c r="C1265" s="2" t="s">
        <v>2956</v>
      </c>
      <c r="D1265" s="2"/>
      <c r="E1265" s="2"/>
      <c r="F1265" s="1" t="s">
        <v>4068</v>
      </c>
    </row>
    <row r="1266" spans="1:6" ht="15.75" x14ac:dyDescent="0.25">
      <c r="A1266" s="2" t="s">
        <v>2521</v>
      </c>
      <c r="B1266" s="2" t="s">
        <v>2522</v>
      </c>
      <c r="C1266" s="2" t="s">
        <v>2956</v>
      </c>
      <c r="D1266" s="2">
        <v>9269371</v>
      </c>
      <c r="E1266" s="2" t="s">
        <v>3907</v>
      </c>
      <c r="F1266" s="1" t="s">
        <v>4738</v>
      </c>
    </row>
    <row r="1267" spans="1:6" ht="15.75" x14ac:dyDescent="0.25">
      <c r="A1267" s="2" t="s">
        <v>2523</v>
      </c>
      <c r="B1267" s="2" t="s">
        <v>2524</v>
      </c>
      <c r="C1267" s="2" t="s">
        <v>2956</v>
      </c>
      <c r="D1267" s="2">
        <v>4349871</v>
      </c>
      <c r="E1267" s="2" t="s">
        <v>3908</v>
      </c>
      <c r="F1267" s="1" t="s">
        <v>4739</v>
      </c>
    </row>
    <row r="1268" spans="1:6" ht="15.75" x14ac:dyDescent="0.25">
      <c r="A1268" s="2" t="s">
        <v>2525</v>
      </c>
      <c r="B1268" s="2" t="s">
        <v>2526</v>
      </c>
      <c r="C1268" s="2" t="s">
        <v>2956</v>
      </c>
      <c r="D1268" s="2"/>
      <c r="E1268" s="2"/>
      <c r="F1268" s="1" t="s">
        <v>4327</v>
      </c>
    </row>
    <row r="1269" spans="1:6" ht="15.75" x14ac:dyDescent="0.25">
      <c r="A1269" s="2" t="s">
        <v>2527</v>
      </c>
      <c r="B1269" s="2" t="s">
        <v>2528</v>
      </c>
      <c r="C1269" s="2" t="s">
        <v>2956</v>
      </c>
      <c r="D1269" s="2">
        <v>4349902</v>
      </c>
      <c r="E1269" s="2" t="s">
        <v>3909</v>
      </c>
      <c r="F1269" s="1" t="s">
        <v>4740</v>
      </c>
    </row>
    <row r="1270" spans="1:6" ht="15.75" x14ac:dyDescent="0.25">
      <c r="A1270" s="2" t="s">
        <v>2529</v>
      </c>
      <c r="B1270" s="2" t="s">
        <v>2530</v>
      </c>
      <c r="C1270" s="2" t="s">
        <v>2956</v>
      </c>
      <c r="D1270" s="2">
        <v>9266358</v>
      </c>
      <c r="E1270" s="2" t="s">
        <v>3910</v>
      </c>
      <c r="F1270" s="1" t="s">
        <v>4741</v>
      </c>
    </row>
    <row r="1271" spans="1:6" ht="15.75" x14ac:dyDescent="0.25">
      <c r="A1271" s="2" t="s">
        <v>2531</v>
      </c>
      <c r="B1271" s="2" t="s">
        <v>2532</v>
      </c>
      <c r="C1271" s="2" t="s">
        <v>2956</v>
      </c>
      <c r="D1271" s="2"/>
      <c r="E1271" s="2"/>
      <c r="F1271" s="1" t="s">
        <v>4741</v>
      </c>
    </row>
    <row r="1272" spans="1:6" ht="15.75" x14ac:dyDescent="0.25">
      <c r="A1272" s="2" t="s">
        <v>2533</v>
      </c>
      <c r="B1272" s="2" t="s">
        <v>2534</v>
      </c>
      <c r="C1272" s="2" t="s">
        <v>2956</v>
      </c>
      <c r="D1272" s="2">
        <v>4349917</v>
      </c>
      <c r="E1272" s="2" t="s">
        <v>3911</v>
      </c>
      <c r="F1272" s="1" t="s">
        <v>4104</v>
      </c>
    </row>
    <row r="1273" spans="1:6" ht="15.75" x14ac:dyDescent="0.25">
      <c r="A1273" s="2" t="s">
        <v>2535</v>
      </c>
      <c r="B1273" s="2" t="s">
        <v>2536</v>
      </c>
      <c r="C1273" s="2" t="s">
        <v>2956</v>
      </c>
      <c r="D1273" s="2"/>
      <c r="E1273" s="2"/>
      <c r="F1273" s="1" t="s">
        <v>4068</v>
      </c>
    </row>
    <row r="1274" spans="1:6" ht="15.75" x14ac:dyDescent="0.25">
      <c r="A1274" s="2" t="s">
        <v>2537</v>
      </c>
      <c r="B1274" s="2" t="s">
        <v>2538</v>
      </c>
      <c r="C1274" s="2" t="s">
        <v>2956</v>
      </c>
      <c r="D1274" s="2">
        <v>4349944</v>
      </c>
      <c r="E1274" s="2" t="s">
        <v>3912</v>
      </c>
      <c r="F1274" s="1" t="s">
        <v>4742</v>
      </c>
    </row>
    <row r="1275" spans="1:6" ht="15.75" x14ac:dyDescent="0.25">
      <c r="A1275" s="2" t="s">
        <v>2539</v>
      </c>
      <c r="B1275" s="2" t="s">
        <v>2540</v>
      </c>
      <c r="C1275" s="2" t="s">
        <v>2956</v>
      </c>
      <c r="D1275" s="2">
        <v>4349963</v>
      </c>
      <c r="E1275" s="2" t="s">
        <v>3913</v>
      </c>
      <c r="F1275" s="1" t="s">
        <v>4668</v>
      </c>
    </row>
    <row r="1276" spans="1:6" ht="15.75" x14ac:dyDescent="0.25">
      <c r="A1276" s="2" t="s">
        <v>2541</v>
      </c>
      <c r="B1276" s="2" t="s">
        <v>2542</v>
      </c>
      <c r="C1276" s="2" t="s">
        <v>2956</v>
      </c>
      <c r="D1276" s="2">
        <v>4349989</v>
      </c>
      <c r="E1276" s="2" t="s">
        <v>3914</v>
      </c>
      <c r="F1276" s="1" t="s">
        <v>4502</v>
      </c>
    </row>
    <row r="1277" spans="1:6" ht="15.75" x14ac:dyDescent="0.25">
      <c r="A1277" s="2" t="s">
        <v>2543</v>
      </c>
      <c r="B1277" s="2" t="s">
        <v>2544</v>
      </c>
      <c r="C1277" s="2" t="s">
        <v>2956</v>
      </c>
      <c r="D1277" s="2">
        <v>4350002</v>
      </c>
      <c r="E1277" s="2" t="s">
        <v>3915</v>
      </c>
      <c r="F1277" s="1" t="s">
        <v>4743</v>
      </c>
    </row>
    <row r="1278" spans="1:6" ht="15.75" x14ac:dyDescent="0.25">
      <c r="A1278" s="2" t="s">
        <v>2545</v>
      </c>
      <c r="B1278" s="2" t="s">
        <v>2546</v>
      </c>
      <c r="C1278" s="2" t="s">
        <v>2956</v>
      </c>
      <c r="D1278" s="2">
        <v>4350006</v>
      </c>
      <c r="E1278" s="2" t="s">
        <v>3916</v>
      </c>
      <c r="F1278" s="1" t="s">
        <v>4744</v>
      </c>
    </row>
    <row r="1279" spans="1:6" ht="15.75" x14ac:dyDescent="0.25">
      <c r="A1279" s="2" t="s">
        <v>2547</v>
      </c>
      <c r="B1279" s="2" t="s">
        <v>2548</v>
      </c>
      <c r="C1279" s="2" t="s">
        <v>2956</v>
      </c>
      <c r="D1279" s="2"/>
      <c r="E1279" s="2"/>
      <c r="F1279" s="1" t="s">
        <v>4745</v>
      </c>
    </row>
    <row r="1280" spans="1:6" ht="15.75" x14ac:dyDescent="0.25">
      <c r="A1280" s="2" t="s">
        <v>2549</v>
      </c>
      <c r="B1280" s="2" t="s">
        <v>2550</v>
      </c>
      <c r="C1280" s="2" t="s">
        <v>2956</v>
      </c>
      <c r="D1280" s="2"/>
      <c r="E1280" s="2"/>
      <c r="F1280" s="1" t="s">
        <v>4068</v>
      </c>
    </row>
    <row r="1281" spans="1:6" ht="15.75" x14ac:dyDescent="0.25">
      <c r="A1281" s="2" t="s">
        <v>2551</v>
      </c>
      <c r="B1281" s="2" t="s">
        <v>2552</v>
      </c>
      <c r="C1281" s="2" t="s">
        <v>2956</v>
      </c>
      <c r="D1281" s="2"/>
      <c r="E1281" s="2"/>
      <c r="F1281" s="1" t="s">
        <v>4746</v>
      </c>
    </row>
    <row r="1282" spans="1:6" ht="15.75" x14ac:dyDescent="0.25">
      <c r="A1282" s="2" t="s">
        <v>2553</v>
      </c>
      <c r="B1282" s="2" t="s">
        <v>2554</v>
      </c>
      <c r="C1282" s="2" t="s">
        <v>2956</v>
      </c>
      <c r="D1282" s="2" t="s">
        <v>2958</v>
      </c>
      <c r="E1282" s="2" t="s">
        <v>2958</v>
      </c>
      <c r="F1282" s="1" t="s">
        <v>4068</v>
      </c>
    </row>
    <row r="1283" spans="1:6" ht="15.75" x14ac:dyDescent="0.25">
      <c r="A1283" s="2" t="s">
        <v>2555</v>
      </c>
      <c r="B1283" s="2" t="s">
        <v>2556</v>
      </c>
      <c r="C1283" s="2" t="s">
        <v>2956</v>
      </c>
      <c r="D1283" s="2">
        <v>4350092</v>
      </c>
      <c r="E1283" s="2" t="s">
        <v>3917</v>
      </c>
      <c r="F1283" s="1" t="s">
        <v>4068</v>
      </c>
    </row>
    <row r="1284" spans="1:6" ht="15.75" x14ac:dyDescent="0.25">
      <c r="A1284" s="2" t="s">
        <v>2557</v>
      </c>
      <c r="B1284" s="2" t="s">
        <v>2558</v>
      </c>
      <c r="C1284" s="2" t="s">
        <v>2956</v>
      </c>
      <c r="D1284" s="2">
        <v>4350109</v>
      </c>
      <c r="E1284" s="2" t="s">
        <v>3918</v>
      </c>
      <c r="F1284" s="1" t="s">
        <v>4516</v>
      </c>
    </row>
    <row r="1285" spans="1:6" ht="15.75" x14ac:dyDescent="0.25">
      <c r="A1285" s="2" t="s">
        <v>2559</v>
      </c>
      <c r="B1285" s="2" t="s">
        <v>2560</v>
      </c>
      <c r="C1285" s="2" t="s">
        <v>2956</v>
      </c>
      <c r="D1285" s="2">
        <v>4350133</v>
      </c>
      <c r="E1285" s="2" t="s">
        <v>3919</v>
      </c>
      <c r="F1285" s="1" t="s">
        <v>4516</v>
      </c>
    </row>
    <row r="1286" spans="1:6" ht="15.75" x14ac:dyDescent="0.25">
      <c r="A1286" s="2" t="s">
        <v>2561</v>
      </c>
      <c r="B1286" s="2" t="s">
        <v>2562</v>
      </c>
      <c r="C1286" s="2" t="s">
        <v>2956</v>
      </c>
      <c r="D1286" s="2"/>
      <c r="E1286" s="2"/>
      <c r="F1286" s="1" t="s">
        <v>4747</v>
      </c>
    </row>
    <row r="1287" spans="1:6" ht="15.75" x14ac:dyDescent="0.25">
      <c r="A1287" s="2" t="s">
        <v>2563</v>
      </c>
      <c r="B1287" s="2" t="s">
        <v>2564</v>
      </c>
      <c r="C1287" s="2" t="s">
        <v>2956</v>
      </c>
      <c r="D1287" s="2"/>
      <c r="E1287" s="2"/>
      <c r="F1287" s="1" t="s">
        <v>4114</v>
      </c>
    </row>
    <row r="1288" spans="1:6" ht="15.75" x14ac:dyDescent="0.25">
      <c r="A1288" s="2" t="s">
        <v>2565</v>
      </c>
      <c r="B1288" s="2" t="s">
        <v>2566</v>
      </c>
      <c r="C1288" s="2" t="s">
        <v>2956</v>
      </c>
      <c r="D1288" s="2">
        <v>9267725</v>
      </c>
      <c r="E1288" s="2" t="s">
        <v>3920</v>
      </c>
      <c r="F1288" s="1" t="s">
        <v>4495</v>
      </c>
    </row>
    <row r="1289" spans="1:6" ht="15.75" x14ac:dyDescent="0.25">
      <c r="A1289" s="2" t="s">
        <v>2567</v>
      </c>
      <c r="B1289" s="2" t="s">
        <v>2568</v>
      </c>
      <c r="C1289" s="2" t="s">
        <v>2956</v>
      </c>
      <c r="D1289" s="2">
        <v>4350162</v>
      </c>
      <c r="E1289" s="2" t="s">
        <v>3921</v>
      </c>
      <c r="F1289" s="1" t="s">
        <v>4068</v>
      </c>
    </row>
    <row r="1290" spans="1:6" ht="15.75" x14ac:dyDescent="0.25">
      <c r="A1290" s="2" t="s">
        <v>2569</v>
      </c>
      <c r="B1290" s="2" t="s">
        <v>2570</v>
      </c>
      <c r="C1290" s="2" t="s">
        <v>2956</v>
      </c>
      <c r="D1290" s="2">
        <v>4350164</v>
      </c>
      <c r="E1290" s="2" t="s">
        <v>3922</v>
      </c>
      <c r="F1290" s="1" t="s">
        <v>4495</v>
      </c>
    </row>
    <row r="1291" spans="1:6" ht="15.75" x14ac:dyDescent="0.25">
      <c r="A1291" s="2" t="s">
        <v>2571</v>
      </c>
      <c r="B1291" s="2" t="s">
        <v>2572</v>
      </c>
      <c r="C1291" s="2" t="s">
        <v>2956</v>
      </c>
      <c r="D1291" s="2">
        <v>4350175</v>
      </c>
      <c r="E1291" s="2" t="s">
        <v>3923</v>
      </c>
      <c r="F1291" s="1" t="s">
        <v>4068</v>
      </c>
    </row>
    <row r="1292" spans="1:6" ht="15.75" x14ac:dyDescent="0.25">
      <c r="A1292" s="2" t="s">
        <v>2573</v>
      </c>
      <c r="B1292" s="2" t="s">
        <v>2574</v>
      </c>
      <c r="C1292" s="2" t="s">
        <v>2956</v>
      </c>
      <c r="D1292" s="2">
        <v>4350176</v>
      </c>
      <c r="E1292" s="2" t="s">
        <v>3924</v>
      </c>
      <c r="F1292" s="1" t="s">
        <v>4519</v>
      </c>
    </row>
    <row r="1293" spans="1:6" ht="15.75" x14ac:dyDescent="0.25">
      <c r="A1293" s="2" t="s">
        <v>2575</v>
      </c>
      <c r="B1293" s="2" t="s">
        <v>2576</v>
      </c>
      <c r="C1293" s="2" t="s">
        <v>2956</v>
      </c>
      <c r="D1293" s="2">
        <v>4350188</v>
      </c>
      <c r="E1293" s="2" t="s">
        <v>2958</v>
      </c>
      <c r="F1293" s="1" t="s">
        <v>4068</v>
      </c>
    </row>
    <row r="1294" spans="1:6" ht="15.75" x14ac:dyDescent="0.25">
      <c r="A1294" s="2" t="s">
        <v>2577</v>
      </c>
      <c r="B1294" s="2" t="s">
        <v>2578</v>
      </c>
      <c r="C1294" s="2" t="s">
        <v>2956</v>
      </c>
      <c r="D1294" s="2">
        <v>4350189</v>
      </c>
      <c r="E1294" s="2" t="s">
        <v>3925</v>
      </c>
      <c r="F1294" s="1" t="s">
        <v>4501</v>
      </c>
    </row>
    <row r="1295" spans="1:6" ht="15.75" x14ac:dyDescent="0.25">
      <c r="A1295" s="2" t="s">
        <v>2579</v>
      </c>
      <c r="B1295" s="2" t="s">
        <v>2580</v>
      </c>
      <c r="C1295" s="2" t="s">
        <v>2956</v>
      </c>
      <c r="D1295" s="2">
        <v>4350241</v>
      </c>
      <c r="E1295" s="2" t="s">
        <v>3926</v>
      </c>
      <c r="F1295" s="1" t="s">
        <v>4068</v>
      </c>
    </row>
    <row r="1296" spans="1:6" ht="15.75" x14ac:dyDescent="0.25">
      <c r="A1296" s="2" t="s">
        <v>2581</v>
      </c>
      <c r="B1296" s="2" t="s">
        <v>2582</v>
      </c>
      <c r="C1296" s="2" t="s">
        <v>2956</v>
      </c>
      <c r="D1296" s="2">
        <v>4350258</v>
      </c>
      <c r="E1296" s="2" t="s">
        <v>3927</v>
      </c>
      <c r="F1296" s="1" t="s">
        <v>4748</v>
      </c>
    </row>
    <row r="1297" spans="1:6" ht="15.75" x14ac:dyDescent="0.25">
      <c r="A1297" s="2" t="s">
        <v>2583</v>
      </c>
      <c r="B1297" s="2" t="s">
        <v>2584</v>
      </c>
      <c r="C1297" s="2" t="s">
        <v>2956</v>
      </c>
      <c r="D1297" s="2">
        <v>4350261</v>
      </c>
      <c r="E1297" s="2" t="s">
        <v>3928</v>
      </c>
      <c r="F1297" s="1" t="s">
        <v>4285</v>
      </c>
    </row>
    <row r="1298" spans="1:6" ht="15.75" x14ac:dyDescent="0.25">
      <c r="A1298" s="2" t="s">
        <v>2585</v>
      </c>
      <c r="B1298" s="2" t="s">
        <v>2586</v>
      </c>
      <c r="C1298" s="2" t="s">
        <v>2956</v>
      </c>
      <c r="D1298" s="2" t="s">
        <v>2958</v>
      </c>
      <c r="E1298" s="2" t="s">
        <v>2958</v>
      </c>
      <c r="F1298" s="1" t="s">
        <v>4068</v>
      </c>
    </row>
    <row r="1299" spans="1:6" ht="15.75" x14ac:dyDescent="0.25">
      <c r="A1299" s="2" t="s">
        <v>2587</v>
      </c>
      <c r="B1299" s="2" t="s">
        <v>2588</v>
      </c>
      <c r="C1299" s="2" t="s">
        <v>2956</v>
      </c>
      <c r="D1299" s="2">
        <v>4350282</v>
      </c>
      <c r="E1299" s="2" t="s">
        <v>3929</v>
      </c>
      <c r="F1299" s="1" t="s">
        <v>4601</v>
      </c>
    </row>
    <row r="1300" spans="1:6" ht="15.75" x14ac:dyDescent="0.25">
      <c r="A1300" s="2" t="s">
        <v>2589</v>
      </c>
      <c r="B1300" s="2" t="s">
        <v>2590</v>
      </c>
      <c r="C1300" s="2" t="s">
        <v>2956</v>
      </c>
      <c r="D1300" s="2" t="s">
        <v>2958</v>
      </c>
      <c r="E1300" s="2" t="s">
        <v>2958</v>
      </c>
      <c r="F1300" s="1" t="s">
        <v>4068</v>
      </c>
    </row>
    <row r="1301" spans="1:6" ht="15.75" x14ac:dyDescent="0.25">
      <c r="A1301" s="2" t="s">
        <v>2591</v>
      </c>
      <c r="B1301" s="2" t="s">
        <v>2592</v>
      </c>
      <c r="C1301" s="2" t="s">
        <v>2956</v>
      </c>
      <c r="D1301" s="2">
        <v>4350320</v>
      </c>
      <c r="E1301" s="2" t="s">
        <v>3930</v>
      </c>
      <c r="F1301" s="1" t="s">
        <v>4749</v>
      </c>
    </row>
    <row r="1302" spans="1:6" ht="15.75" x14ac:dyDescent="0.25">
      <c r="A1302" s="2" t="s">
        <v>2593</v>
      </c>
      <c r="B1302" s="2" t="s">
        <v>2594</v>
      </c>
      <c r="C1302" s="2" t="s">
        <v>2956</v>
      </c>
      <c r="D1302" s="2">
        <v>9270960</v>
      </c>
      <c r="E1302" s="2" t="s">
        <v>3931</v>
      </c>
      <c r="F1302" s="1" t="s">
        <v>4750</v>
      </c>
    </row>
    <row r="1303" spans="1:6" ht="15.75" x14ac:dyDescent="0.25">
      <c r="A1303" s="2" t="s">
        <v>2595</v>
      </c>
      <c r="B1303" s="2" t="s">
        <v>2596</v>
      </c>
      <c r="C1303" s="2" t="s">
        <v>2956</v>
      </c>
      <c r="D1303" s="2">
        <v>4350330</v>
      </c>
      <c r="E1303" s="2" t="s">
        <v>3932</v>
      </c>
      <c r="F1303" s="1" t="s">
        <v>4068</v>
      </c>
    </row>
    <row r="1304" spans="1:6" ht="15.75" x14ac:dyDescent="0.25">
      <c r="A1304" s="2" t="s">
        <v>2597</v>
      </c>
      <c r="B1304" s="2" t="s">
        <v>2598</v>
      </c>
      <c r="C1304" s="2" t="s">
        <v>2956</v>
      </c>
      <c r="D1304" s="2">
        <v>4350331</v>
      </c>
      <c r="E1304" s="2" t="s">
        <v>3933</v>
      </c>
      <c r="F1304" s="1" t="s">
        <v>4068</v>
      </c>
    </row>
    <row r="1305" spans="1:6" ht="15.75" x14ac:dyDescent="0.25">
      <c r="A1305" s="2" t="s">
        <v>2599</v>
      </c>
      <c r="B1305" s="2" t="s">
        <v>2600</v>
      </c>
      <c r="C1305" s="2" t="s">
        <v>2956</v>
      </c>
      <c r="D1305" s="2">
        <v>4350347</v>
      </c>
      <c r="E1305" s="2" t="s">
        <v>3934</v>
      </c>
      <c r="F1305" s="1" t="s">
        <v>4068</v>
      </c>
    </row>
    <row r="1306" spans="1:6" ht="15.75" x14ac:dyDescent="0.25">
      <c r="A1306" s="2" t="s">
        <v>2601</v>
      </c>
      <c r="B1306" s="2" t="s">
        <v>2602</v>
      </c>
      <c r="C1306" s="2" t="s">
        <v>2956</v>
      </c>
      <c r="D1306" s="2" t="s">
        <v>2958</v>
      </c>
      <c r="E1306" s="2" t="s">
        <v>2958</v>
      </c>
      <c r="F1306" s="1" t="s">
        <v>4068</v>
      </c>
    </row>
    <row r="1307" spans="1:6" ht="15.75" x14ac:dyDescent="0.25">
      <c r="A1307" s="2" t="s">
        <v>2603</v>
      </c>
      <c r="B1307" s="2" t="s">
        <v>2604</v>
      </c>
      <c r="C1307" s="2" t="s">
        <v>2956</v>
      </c>
      <c r="D1307" s="2">
        <v>4350385</v>
      </c>
      <c r="E1307" s="2" t="s">
        <v>3935</v>
      </c>
      <c r="F1307" s="1" t="s">
        <v>4751</v>
      </c>
    </row>
    <row r="1308" spans="1:6" ht="15.75" x14ac:dyDescent="0.25">
      <c r="A1308" s="2" t="s">
        <v>2605</v>
      </c>
      <c r="B1308" s="2" t="s">
        <v>2606</v>
      </c>
      <c r="C1308" s="2" t="s">
        <v>2956</v>
      </c>
      <c r="D1308" s="2">
        <v>9268502</v>
      </c>
      <c r="E1308" s="2" t="s">
        <v>3936</v>
      </c>
      <c r="F1308" s="1" t="s">
        <v>4068</v>
      </c>
    </row>
    <row r="1309" spans="1:6" ht="15.75" x14ac:dyDescent="0.25">
      <c r="A1309" s="2" t="s">
        <v>2607</v>
      </c>
      <c r="B1309" s="2" t="s">
        <v>2608</v>
      </c>
      <c r="C1309" s="2" t="s">
        <v>2956</v>
      </c>
      <c r="D1309" s="2">
        <v>4350399</v>
      </c>
      <c r="E1309" s="2" t="s">
        <v>3937</v>
      </c>
      <c r="F1309" s="1" t="s">
        <v>4752</v>
      </c>
    </row>
    <row r="1310" spans="1:6" ht="15.75" x14ac:dyDescent="0.25">
      <c r="A1310" s="2" t="s">
        <v>2609</v>
      </c>
      <c r="B1310" s="2" t="s">
        <v>2610</v>
      </c>
      <c r="C1310" s="2" t="s">
        <v>2956</v>
      </c>
      <c r="D1310" s="2">
        <v>4350434</v>
      </c>
      <c r="E1310" s="2" t="s">
        <v>3938</v>
      </c>
      <c r="F1310" s="1" t="s">
        <v>4753</v>
      </c>
    </row>
    <row r="1311" spans="1:6" ht="15.75" x14ac:dyDescent="0.25">
      <c r="A1311" s="2" t="s">
        <v>2611</v>
      </c>
      <c r="B1311" s="2" t="s">
        <v>2612</v>
      </c>
      <c r="C1311" s="2" t="s">
        <v>2956</v>
      </c>
      <c r="D1311" s="2">
        <v>4350454</v>
      </c>
      <c r="E1311" s="2" t="s">
        <v>2958</v>
      </c>
      <c r="F1311" s="1" t="s">
        <v>4754</v>
      </c>
    </row>
    <row r="1312" spans="1:6" ht="15.75" x14ac:dyDescent="0.25">
      <c r="A1312" s="2" t="s">
        <v>2613</v>
      </c>
      <c r="B1312" s="2" t="s">
        <v>2614</v>
      </c>
      <c r="C1312" s="2" t="s">
        <v>2956</v>
      </c>
      <c r="D1312" s="2" t="s">
        <v>2958</v>
      </c>
      <c r="E1312" s="2" t="s">
        <v>2958</v>
      </c>
      <c r="F1312" s="1" t="s">
        <v>4212</v>
      </c>
    </row>
    <row r="1313" spans="1:6" ht="15.75" x14ac:dyDescent="0.25">
      <c r="A1313" s="2" t="s">
        <v>2615</v>
      </c>
      <c r="B1313" s="2" t="s">
        <v>2616</v>
      </c>
      <c r="C1313" s="2" t="s">
        <v>2956</v>
      </c>
      <c r="D1313" s="2">
        <v>4350556</v>
      </c>
      <c r="E1313" s="2" t="s">
        <v>3939</v>
      </c>
      <c r="F1313" s="1" t="s">
        <v>4755</v>
      </c>
    </row>
    <row r="1314" spans="1:6" ht="15.75" x14ac:dyDescent="0.25">
      <c r="A1314" s="2" t="s">
        <v>2617</v>
      </c>
      <c r="B1314" s="2" t="s">
        <v>2618</v>
      </c>
      <c r="C1314" s="2" t="s">
        <v>2956</v>
      </c>
      <c r="D1314" s="2">
        <v>4350563</v>
      </c>
      <c r="E1314" s="2" t="s">
        <v>3940</v>
      </c>
      <c r="F1314" s="1" t="s">
        <v>4068</v>
      </c>
    </row>
    <row r="1315" spans="1:6" ht="15.75" x14ac:dyDescent="0.25">
      <c r="A1315" s="2" t="s">
        <v>2619</v>
      </c>
      <c r="B1315" s="2" t="s">
        <v>2620</v>
      </c>
      <c r="C1315" s="2" t="s">
        <v>2956</v>
      </c>
      <c r="D1315" s="2">
        <v>4350569</v>
      </c>
      <c r="E1315" s="2" t="s">
        <v>3941</v>
      </c>
      <c r="F1315" s="1" t="s">
        <v>4261</v>
      </c>
    </row>
    <row r="1316" spans="1:6" ht="15.75" x14ac:dyDescent="0.25">
      <c r="A1316" s="2" t="s">
        <v>2621</v>
      </c>
      <c r="B1316" s="2" t="s">
        <v>2622</v>
      </c>
      <c r="C1316" s="2" t="s">
        <v>2956</v>
      </c>
      <c r="D1316" s="2">
        <v>4350572</v>
      </c>
      <c r="E1316" s="2" t="s">
        <v>3942</v>
      </c>
      <c r="F1316" s="1" t="s">
        <v>4270</v>
      </c>
    </row>
    <row r="1317" spans="1:6" ht="15.75" x14ac:dyDescent="0.25">
      <c r="A1317" s="2" t="s">
        <v>2623</v>
      </c>
      <c r="B1317" s="2" t="s">
        <v>2624</v>
      </c>
      <c r="C1317" s="2" t="s">
        <v>2956</v>
      </c>
      <c r="D1317" s="2">
        <v>4350580</v>
      </c>
      <c r="E1317" s="2" t="s">
        <v>3943</v>
      </c>
      <c r="F1317" s="1" t="s">
        <v>4068</v>
      </c>
    </row>
    <row r="1318" spans="1:6" ht="15.75" x14ac:dyDescent="0.25">
      <c r="A1318" s="2" t="s">
        <v>2625</v>
      </c>
      <c r="B1318" s="2" t="s">
        <v>2626</v>
      </c>
      <c r="C1318" s="2" t="s">
        <v>2956</v>
      </c>
      <c r="D1318" s="2" t="s">
        <v>2958</v>
      </c>
      <c r="E1318" s="2" t="s">
        <v>2958</v>
      </c>
      <c r="F1318" s="1" t="s">
        <v>4068</v>
      </c>
    </row>
    <row r="1319" spans="1:6" ht="15.75" x14ac:dyDescent="0.25">
      <c r="A1319" s="2" t="s">
        <v>2627</v>
      </c>
      <c r="B1319" s="2" t="s">
        <v>2628</v>
      </c>
      <c r="C1319" s="2" t="s">
        <v>2956</v>
      </c>
      <c r="D1319" s="2">
        <v>9269845</v>
      </c>
      <c r="E1319" s="2" t="s">
        <v>3944</v>
      </c>
      <c r="F1319" s="1" t="s">
        <v>4068</v>
      </c>
    </row>
    <row r="1320" spans="1:6" ht="15.75" x14ac:dyDescent="0.25">
      <c r="A1320" s="2" t="s">
        <v>2629</v>
      </c>
      <c r="B1320" s="2" t="s">
        <v>2630</v>
      </c>
      <c r="C1320" s="2" t="s">
        <v>2956</v>
      </c>
      <c r="D1320" s="2">
        <v>9267852</v>
      </c>
      <c r="E1320" s="2" t="s">
        <v>3945</v>
      </c>
      <c r="F1320" s="1" t="s">
        <v>4068</v>
      </c>
    </row>
    <row r="1321" spans="1:6" ht="15.75" x14ac:dyDescent="0.25">
      <c r="A1321" s="2" t="s">
        <v>2631</v>
      </c>
      <c r="B1321" s="2" t="s">
        <v>2632</v>
      </c>
      <c r="C1321" s="2" t="s">
        <v>2956</v>
      </c>
      <c r="D1321" s="2">
        <v>9270214</v>
      </c>
      <c r="E1321" s="2" t="s">
        <v>3946</v>
      </c>
      <c r="F1321" s="1" t="s">
        <v>4072</v>
      </c>
    </row>
    <row r="1322" spans="1:6" ht="15.75" x14ac:dyDescent="0.25">
      <c r="A1322" s="2" t="s">
        <v>2633</v>
      </c>
      <c r="B1322" s="2" t="s">
        <v>2634</v>
      </c>
      <c r="C1322" s="2" t="s">
        <v>2956</v>
      </c>
      <c r="D1322" s="2">
        <v>4350662</v>
      </c>
      <c r="E1322" s="2" t="s">
        <v>3947</v>
      </c>
      <c r="F1322" s="1" t="s">
        <v>4423</v>
      </c>
    </row>
    <row r="1323" spans="1:6" ht="15.75" x14ac:dyDescent="0.25">
      <c r="A1323" s="2" t="s">
        <v>2635</v>
      </c>
      <c r="B1323" s="2" t="s">
        <v>2636</v>
      </c>
      <c r="C1323" s="2" t="s">
        <v>2956</v>
      </c>
      <c r="D1323" s="2">
        <v>4350664</v>
      </c>
      <c r="E1323" s="2" t="s">
        <v>3948</v>
      </c>
      <c r="F1323" s="1" t="s">
        <v>4756</v>
      </c>
    </row>
    <row r="1324" spans="1:6" ht="15.75" x14ac:dyDescent="0.25">
      <c r="A1324" s="2" t="s">
        <v>2637</v>
      </c>
      <c r="B1324" s="2" t="s">
        <v>2638</v>
      </c>
      <c r="C1324" s="2" t="s">
        <v>2956</v>
      </c>
      <c r="D1324" s="2"/>
      <c r="E1324" s="2"/>
      <c r="F1324" s="1" t="s">
        <v>4544</v>
      </c>
    </row>
    <row r="1325" spans="1:6" ht="15.75" x14ac:dyDescent="0.25">
      <c r="A1325" s="2" t="s">
        <v>2639</v>
      </c>
      <c r="B1325" s="2" t="s">
        <v>2640</v>
      </c>
      <c r="C1325" s="2" t="s">
        <v>2956</v>
      </c>
      <c r="D1325" s="2"/>
      <c r="E1325" s="2"/>
      <c r="F1325" s="1" t="s">
        <v>4068</v>
      </c>
    </row>
    <row r="1326" spans="1:6" ht="15.75" x14ac:dyDescent="0.25">
      <c r="A1326" s="2" t="s">
        <v>2641</v>
      </c>
      <c r="B1326" s="2" t="s">
        <v>2642</v>
      </c>
      <c r="C1326" s="2" t="s">
        <v>2956</v>
      </c>
      <c r="D1326" s="2"/>
      <c r="E1326" s="2"/>
      <c r="F1326" s="1" t="s">
        <v>4068</v>
      </c>
    </row>
    <row r="1327" spans="1:6" ht="15.75" x14ac:dyDescent="0.25">
      <c r="A1327" s="2" t="s">
        <v>2643</v>
      </c>
      <c r="B1327" s="2" t="s">
        <v>2644</v>
      </c>
      <c r="C1327" s="2" t="s">
        <v>2956</v>
      </c>
      <c r="D1327" s="2">
        <v>4350687</v>
      </c>
      <c r="E1327" s="2" t="s">
        <v>3949</v>
      </c>
      <c r="F1327" s="1" t="s">
        <v>4068</v>
      </c>
    </row>
    <row r="1328" spans="1:6" ht="15.75" x14ac:dyDescent="0.25">
      <c r="A1328" s="2" t="s">
        <v>2645</v>
      </c>
      <c r="B1328" s="2" t="s">
        <v>2646</v>
      </c>
      <c r="C1328" s="2" t="s">
        <v>2956</v>
      </c>
      <c r="D1328" s="2">
        <v>4350698</v>
      </c>
      <c r="E1328" s="2" t="s">
        <v>3950</v>
      </c>
      <c r="F1328" s="1" t="s">
        <v>4757</v>
      </c>
    </row>
    <row r="1329" spans="1:6" ht="15.75" x14ac:dyDescent="0.25">
      <c r="A1329" s="2" t="s">
        <v>2647</v>
      </c>
      <c r="B1329" s="2" t="s">
        <v>2648</v>
      </c>
      <c r="C1329" s="2" t="s">
        <v>2956</v>
      </c>
      <c r="D1329" s="2"/>
      <c r="E1329" s="2"/>
      <c r="F1329" s="1" t="s">
        <v>4219</v>
      </c>
    </row>
    <row r="1330" spans="1:6" ht="15.75" x14ac:dyDescent="0.25">
      <c r="A1330" s="2" t="s">
        <v>2649</v>
      </c>
      <c r="B1330" s="2" t="s">
        <v>2650</v>
      </c>
      <c r="C1330" s="2" t="s">
        <v>2956</v>
      </c>
      <c r="D1330" s="2"/>
      <c r="E1330" s="2"/>
      <c r="F1330" s="1" t="s">
        <v>4068</v>
      </c>
    </row>
    <row r="1331" spans="1:6" ht="15.75" x14ac:dyDescent="0.25">
      <c r="A1331" s="2" t="s">
        <v>2651</v>
      </c>
      <c r="B1331" s="2" t="s">
        <v>2652</v>
      </c>
      <c r="C1331" s="2" t="s">
        <v>2956</v>
      </c>
      <c r="D1331" s="2"/>
      <c r="E1331" s="2"/>
      <c r="F1331" s="1" t="s">
        <v>4758</v>
      </c>
    </row>
    <row r="1332" spans="1:6" ht="15.75" x14ac:dyDescent="0.25">
      <c r="A1332" s="2" t="s">
        <v>2653</v>
      </c>
      <c r="B1332" s="2" t="s">
        <v>2654</v>
      </c>
      <c r="C1332" s="2" t="s">
        <v>2956</v>
      </c>
      <c r="D1332" s="2"/>
      <c r="E1332" s="2"/>
      <c r="F1332" s="1" t="s">
        <v>4068</v>
      </c>
    </row>
    <row r="1333" spans="1:6" ht="15.75" x14ac:dyDescent="0.25">
      <c r="A1333" s="2" t="s">
        <v>2655</v>
      </c>
      <c r="B1333" s="2" t="s">
        <v>2656</v>
      </c>
      <c r="C1333" s="2" t="s">
        <v>2956</v>
      </c>
      <c r="D1333" s="2">
        <v>4350739</v>
      </c>
      <c r="E1333" s="2" t="s">
        <v>3951</v>
      </c>
      <c r="F1333" s="1" t="s">
        <v>4759</v>
      </c>
    </row>
    <row r="1334" spans="1:6" ht="15.75" x14ac:dyDescent="0.25">
      <c r="A1334" s="2" t="s">
        <v>2657</v>
      </c>
      <c r="B1334" s="2" t="s">
        <v>2658</v>
      </c>
      <c r="C1334" s="2" t="s">
        <v>2956</v>
      </c>
      <c r="D1334" s="2">
        <v>4350750</v>
      </c>
      <c r="E1334" s="2" t="s">
        <v>3952</v>
      </c>
      <c r="F1334" s="1" t="s">
        <v>4741</v>
      </c>
    </row>
    <row r="1335" spans="1:6" ht="15.75" x14ac:dyDescent="0.25">
      <c r="A1335" s="2" t="s">
        <v>2659</v>
      </c>
      <c r="B1335" s="2" t="s">
        <v>2660</v>
      </c>
      <c r="C1335" s="2" t="s">
        <v>2956</v>
      </c>
      <c r="D1335" s="2" t="s">
        <v>2958</v>
      </c>
      <c r="E1335" s="2" t="s">
        <v>2958</v>
      </c>
      <c r="F1335" s="1" t="s">
        <v>4760</v>
      </c>
    </row>
    <row r="1336" spans="1:6" ht="15.75" x14ac:dyDescent="0.25">
      <c r="A1336" s="2" t="s">
        <v>2661</v>
      </c>
      <c r="B1336" s="2" t="s">
        <v>2662</v>
      </c>
      <c r="C1336" s="2" t="s">
        <v>2956</v>
      </c>
      <c r="D1336" s="2">
        <v>9267585</v>
      </c>
      <c r="E1336" s="2" t="s">
        <v>3953</v>
      </c>
      <c r="F1336" s="1" t="s">
        <v>4761</v>
      </c>
    </row>
    <row r="1337" spans="1:6" ht="15.75" x14ac:dyDescent="0.25">
      <c r="A1337" s="2" t="s">
        <v>2663</v>
      </c>
      <c r="B1337" s="2" t="s">
        <v>2664</v>
      </c>
      <c r="C1337" s="2" t="s">
        <v>2956</v>
      </c>
      <c r="D1337" s="2">
        <v>4350847</v>
      </c>
      <c r="E1337" s="2" t="s">
        <v>3954</v>
      </c>
      <c r="F1337" s="1" t="s">
        <v>4762</v>
      </c>
    </row>
    <row r="1338" spans="1:6" ht="15.75" x14ac:dyDescent="0.25">
      <c r="A1338" s="2" t="s">
        <v>2665</v>
      </c>
      <c r="B1338" s="2" t="s">
        <v>2666</v>
      </c>
      <c r="C1338" s="2" t="s">
        <v>2956</v>
      </c>
      <c r="D1338" s="2"/>
      <c r="E1338" s="2"/>
      <c r="F1338" s="1" t="s">
        <v>4068</v>
      </c>
    </row>
    <row r="1339" spans="1:6" ht="15.75" x14ac:dyDescent="0.25">
      <c r="A1339" s="2" t="s">
        <v>2667</v>
      </c>
      <c r="B1339" s="2" t="s">
        <v>2668</v>
      </c>
      <c r="C1339" s="2" t="s">
        <v>2956</v>
      </c>
      <c r="D1339" s="2" t="s">
        <v>2958</v>
      </c>
      <c r="E1339" s="2" t="s">
        <v>2958</v>
      </c>
      <c r="F1339" s="1" t="s">
        <v>4068</v>
      </c>
    </row>
    <row r="1340" spans="1:6" ht="15.75" x14ac:dyDescent="0.25">
      <c r="A1340" s="2" t="s">
        <v>2669</v>
      </c>
      <c r="B1340" s="2" t="s">
        <v>2670</v>
      </c>
      <c r="C1340" s="2" t="s">
        <v>2956</v>
      </c>
      <c r="D1340" s="2">
        <v>9270543</v>
      </c>
      <c r="E1340" s="2" t="s">
        <v>2958</v>
      </c>
      <c r="F1340" s="1" t="s">
        <v>4068</v>
      </c>
    </row>
    <row r="1341" spans="1:6" ht="15.75" x14ac:dyDescent="0.25">
      <c r="A1341" s="2" t="s">
        <v>2671</v>
      </c>
      <c r="B1341" s="2" t="s">
        <v>2672</v>
      </c>
      <c r="C1341" s="2" t="s">
        <v>2956</v>
      </c>
      <c r="D1341" s="2">
        <v>4350915</v>
      </c>
      <c r="E1341" s="2" t="s">
        <v>3955</v>
      </c>
      <c r="F1341" s="1" t="s">
        <v>4763</v>
      </c>
    </row>
    <row r="1342" spans="1:6" ht="15.75" x14ac:dyDescent="0.25">
      <c r="A1342" s="2" t="s">
        <v>2673</v>
      </c>
      <c r="B1342" s="2" t="s">
        <v>2674</v>
      </c>
      <c r="C1342" s="2" t="s">
        <v>2956</v>
      </c>
      <c r="D1342" s="2">
        <v>4350924</v>
      </c>
      <c r="E1342" s="2" t="s">
        <v>3956</v>
      </c>
      <c r="F1342" s="1" t="s">
        <v>4068</v>
      </c>
    </row>
    <row r="1343" spans="1:6" ht="15.75" x14ac:dyDescent="0.25">
      <c r="A1343" s="2" t="s">
        <v>2675</v>
      </c>
      <c r="B1343" s="2" t="s">
        <v>2676</v>
      </c>
      <c r="C1343" s="2" t="s">
        <v>2956</v>
      </c>
      <c r="D1343" s="2">
        <v>4350932</v>
      </c>
      <c r="E1343" s="2" t="s">
        <v>3957</v>
      </c>
      <c r="F1343" s="1" t="s">
        <v>4068</v>
      </c>
    </row>
    <row r="1344" spans="1:6" ht="15.75" x14ac:dyDescent="0.25">
      <c r="A1344" s="2" t="s">
        <v>2677</v>
      </c>
      <c r="B1344" s="2" t="s">
        <v>2678</v>
      </c>
      <c r="C1344" s="2" t="s">
        <v>2956</v>
      </c>
      <c r="D1344" s="2">
        <v>9269179</v>
      </c>
      <c r="E1344" s="2" t="s">
        <v>3958</v>
      </c>
      <c r="F1344" s="1" t="s">
        <v>4433</v>
      </c>
    </row>
    <row r="1345" spans="1:6" ht="15.75" x14ac:dyDescent="0.25">
      <c r="A1345" s="2" t="s">
        <v>2679</v>
      </c>
      <c r="B1345" s="2" t="s">
        <v>2680</v>
      </c>
      <c r="C1345" s="2" t="s">
        <v>2956</v>
      </c>
      <c r="D1345" s="2">
        <v>9266558</v>
      </c>
      <c r="E1345" s="2" t="s">
        <v>3959</v>
      </c>
      <c r="F1345" s="1" t="s">
        <v>4068</v>
      </c>
    </row>
    <row r="1346" spans="1:6" ht="15.75" x14ac:dyDescent="0.25">
      <c r="A1346" s="2" t="s">
        <v>2681</v>
      </c>
      <c r="B1346" s="2" t="s">
        <v>2682</v>
      </c>
      <c r="C1346" s="2" t="s">
        <v>2956</v>
      </c>
      <c r="D1346" s="2">
        <v>4350939</v>
      </c>
      <c r="E1346" s="2" t="s">
        <v>3960</v>
      </c>
      <c r="F1346" s="1" t="s">
        <v>4764</v>
      </c>
    </row>
    <row r="1347" spans="1:6" ht="15.75" x14ac:dyDescent="0.25">
      <c r="A1347" s="2" t="s">
        <v>2683</v>
      </c>
      <c r="B1347" s="2" t="s">
        <v>2684</v>
      </c>
      <c r="C1347" s="2" t="s">
        <v>2956</v>
      </c>
      <c r="D1347" s="2">
        <v>9269228</v>
      </c>
      <c r="E1347" s="2" t="s">
        <v>3961</v>
      </c>
      <c r="F1347" s="1" t="s">
        <v>4068</v>
      </c>
    </row>
    <row r="1348" spans="1:6" ht="15.75" x14ac:dyDescent="0.25">
      <c r="A1348" s="2" t="s">
        <v>2685</v>
      </c>
      <c r="B1348" s="2" t="s">
        <v>2686</v>
      </c>
      <c r="C1348" s="2" t="s">
        <v>2956</v>
      </c>
      <c r="D1348" s="2">
        <v>4350954</v>
      </c>
      <c r="E1348" s="2" t="s">
        <v>3962</v>
      </c>
      <c r="F1348" s="1" t="s">
        <v>4765</v>
      </c>
    </row>
    <row r="1349" spans="1:6" ht="15.75" x14ac:dyDescent="0.25">
      <c r="A1349" s="2" t="s">
        <v>2687</v>
      </c>
      <c r="B1349" s="2" t="s">
        <v>2688</v>
      </c>
      <c r="C1349" s="2" t="s">
        <v>2956</v>
      </c>
      <c r="D1349" s="2">
        <v>4350965</v>
      </c>
      <c r="E1349" s="2" t="s">
        <v>3963</v>
      </c>
      <c r="F1349" s="1" t="s">
        <v>4516</v>
      </c>
    </row>
    <row r="1350" spans="1:6" ht="15.75" x14ac:dyDescent="0.25">
      <c r="A1350" s="2" t="s">
        <v>2689</v>
      </c>
      <c r="B1350" s="2" t="s">
        <v>2690</v>
      </c>
      <c r="C1350" s="2" t="s">
        <v>2956</v>
      </c>
      <c r="D1350" s="2">
        <v>4350992</v>
      </c>
      <c r="E1350" s="2" t="s">
        <v>3964</v>
      </c>
      <c r="F1350" s="1" t="s">
        <v>4766</v>
      </c>
    </row>
    <row r="1351" spans="1:6" ht="15.75" x14ac:dyDescent="0.25">
      <c r="A1351" s="2" t="s">
        <v>2691</v>
      </c>
      <c r="B1351" s="2" t="s">
        <v>2692</v>
      </c>
      <c r="C1351" s="2" t="s">
        <v>2956</v>
      </c>
      <c r="D1351" s="2"/>
      <c r="E1351" s="2"/>
      <c r="F1351" s="1" t="s">
        <v>4767</v>
      </c>
    </row>
    <row r="1352" spans="1:6" ht="15.75" x14ac:dyDescent="0.25">
      <c r="A1352" s="2" t="s">
        <v>2693</v>
      </c>
      <c r="B1352" s="2" t="s">
        <v>2694</v>
      </c>
      <c r="C1352" s="2" t="s">
        <v>2956</v>
      </c>
      <c r="D1352" s="2" t="s">
        <v>2958</v>
      </c>
      <c r="E1352" s="2" t="s">
        <v>2958</v>
      </c>
      <c r="F1352" s="1" t="s">
        <v>4454</v>
      </c>
    </row>
    <row r="1353" spans="1:6" ht="15.75" x14ac:dyDescent="0.25">
      <c r="A1353" s="2" t="s">
        <v>2695</v>
      </c>
      <c r="B1353" s="2" t="s">
        <v>2696</v>
      </c>
      <c r="C1353" s="2" t="s">
        <v>2956</v>
      </c>
      <c r="D1353" s="2" t="s">
        <v>2958</v>
      </c>
      <c r="E1353" s="2" t="s">
        <v>2958</v>
      </c>
      <c r="F1353" s="1" t="s">
        <v>4068</v>
      </c>
    </row>
    <row r="1354" spans="1:6" ht="15.75" x14ac:dyDescent="0.25">
      <c r="A1354" s="2" t="s">
        <v>2697</v>
      </c>
      <c r="B1354" s="2" t="s">
        <v>2698</v>
      </c>
      <c r="C1354" s="2" t="s">
        <v>2956</v>
      </c>
      <c r="D1354" s="2">
        <v>9267314</v>
      </c>
      <c r="E1354" s="2" t="s">
        <v>3965</v>
      </c>
      <c r="F1354" s="1" t="s">
        <v>4396</v>
      </c>
    </row>
    <row r="1355" spans="1:6" ht="15.75" x14ac:dyDescent="0.25">
      <c r="A1355" s="2" t="s">
        <v>2699</v>
      </c>
      <c r="B1355" s="2" t="s">
        <v>2700</v>
      </c>
      <c r="C1355" s="2" t="s">
        <v>2956</v>
      </c>
      <c r="D1355" s="2">
        <v>9267570</v>
      </c>
      <c r="E1355" s="2" t="s">
        <v>3966</v>
      </c>
      <c r="F1355" s="1" t="s">
        <v>4068</v>
      </c>
    </row>
    <row r="1356" spans="1:6" ht="15.75" x14ac:dyDescent="0.25">
      <c r="A1356" s="2" t="s">
        <v>2701</v>
      </c>
      <c r="B1356" s="2" t="s">
        <v>2702</v>
      </c>
      <c r="C1356" s="2" t="s">
        <v>2956</v>
      </c>
      <c r="D1356" s="2">
        <v>4351031</v>
      </c>
      <c r="E1356" s="2" t="s">
        <v>3967</v>
      </c>
      <c r="F1356" s="1" t="s">
        <v>4068</v>
      </c>
    </row>
    <row r="1357" spans="1:6" ht="15.75" x14ac:dyDescent="0.25">
      <c r="A1357" s="2" t="s">
        <v>2703</v>
      </c>
      <c r="B1357" s="2" t="s">
        <v>2704</v>
      </c>
      <c r="C1357" s="2" t="s">
        <v>2956</v>
      </c>
      <c r="D1357" s="2">
        <v>4351045</v>
      </c>
      <c r="E1357" s="2" t="s">
        <v>3968</v>
      </c>
      <c r="F1357" s="1" t="s">
        <v>4768</v>
      </c>
    </row>
    <row r="1358" spans="1:6" ht="15.75" x14ac:dyDescent="0.25">
      <c r="A1358" s="2" t="s">
        <v>2705</v>
      </c>
      <c r="B1358" s="2" t="s">
        <v>2706</v>
      </c>
      <c r="C1358" s="2" t="s">
        <v>2956</v>
      </c>
      <c r="D1358" s="2">
        <v>4351060</v>
      </c>
      <c r="E1358" s="2" t="s">
        <v>3969</v>
      </c>
      <c r="F1358" s="1" t="s">
        <v>4068</v>
      </c>
    </row>
    <row r="1359" spans="1:6" ht="15.75" x14ac:dyDescent="0.25">
      <c r="A1359" s="2" t="s">
        <v>2707</v>
      </c>
      <c r="B1359" s="2" t="s">
        <v>2708</v>
      </c>
      <c r="C1359" s="2" t="s">
        <v>2956</v>
      </c>
      <c r="D1359" s="2">
        <v>4351074</v>
      </c>
      <c r="E1359" s="2" t="s">
        <v>3970</v>
      </c>
      <c r="F1359" s="1" t="s">
        <v>4656</v>
      </c>
    </row>
    <row r="1360" spans="1:6" ht="15.75" x14ac:dyDescent="0.25">
      <c r="A1360" s="2" t="s">
        <v>2709</v>
      </c>
      <c r="B1360" s="2" t="s">
        <v>2710</v>
      </c>
      <c r="C1360" s="2" t="s">
        <v>2956</v>
      </c>
      <c r="D1360" s="2">
        <v>4351078</v>
      </c>
      <c r="E1360" s="2" t="s">
        <v>3971</v>
      </c>
      <c r="F1360" s="1" t="s">
        <v>4068</v>
      </c>
    </row>
    <row r="1361" spans="1:6" ht="15.75" x14ac:dyDescent="0.25">
      <c r="A1361" s="2" t="s">
        <v>2711</v>
      </c>
      <c r="B1361" s="2" t="s">
        <v>2712</v>
      </c>
      <c r="C1361" s="2" t="s">
        <v>2956</v>
      </c>
      <c r="D1361" s="2"/>
      <c r="E1361" s="2"/>
      <c r="F1361" s="1" t="s">
        <v>4769</v>
      </c>
    </row>
    <row r="1362" spans="1:6" ht="15.75" x14ac:dyDescent="0.25">
      <c r="A1362" s="2" t="s">
        <v>2713</v>
      </c>
      <c r="B1362" s="2" t="s">
        <v>2714</v>
      </c>
      <c r="C1362" s="2" t="s">
        <v>2956</v>
      </c>
      <c r="D1362" s="2">
        <v>4351127</v>
      </c>
      <c r="E1362" s="2" t="s">
        <v>3972</v>
      </c>
      <c r="F1362" s="1" t="s">
        <v>4770</v>
      </c>
    </row>
    <row r="1363" spans="1:6" ht="15.75" x14ac:dyDescent="0.25">
      <c r="A1363" s="2" t="s">
        <v>2715</v>
      </c>
      <c r="B1363" s="2" t="s">
        <v>2716</v>
      </c>
      <c r="C1363" s="2" t="s">
        <v>2956</v>
      </c>
      <c r="D1363" s="2">
        <v>4351131</v>
      </c>
      <c r="E1363" s="2" t="s">
        <v>3973</v>
      </c>
      <c r="F1363" s="1" t="s">
        <v>4103</v>
      </c>
    </row>
    <row r="1364" spans="1:6" ht="15.75" x14ac:dyDescent="0.25">
      <c r="A1364" s="2" t="s">
        <v>2717</v>
      </c>
      <c r="B1364" s="2" t="s">
        <v>2718</v>
      </c>
      <c r="C1364" s="2" t="s">
        <v>2956</v>
      </c>
      <c r="D1364" s="2">
        <v>4351132</v>
      </c>
      <c r="E1364" s="2" t="s">
        <v>3974</v>
      </c>
      <c r="F1364" s="1" t="s">
        <v>4771</v>
      </c>
    </row>
    <row r="1365" spans="1:6" ht="15.75" x14ac:dyDescent="0.25">
      <c r="A1365" s="2" t="s">
        <v>2719</v>
      </c>
      <c r="B1365" s="2" t="s">
        <v>2720</v>
      </c>
      <c r="C1365" s="2" t="s">
        <v>2956</v>
      </c>
      <c r="D1365" s="2">
        <v>4351147</v>
      </c>
      <c r="E1365" s="2" t="s">
        <v>3975</v>
      </c>
      <c r="F1365" s="1" t="s">
        <v>4772</v>
      </c>
    </row>
    <row r="1366" spans="1:6" ht="15.75" x14ac:dyDescent="0.25">
      <c r="A1366" s="2" t="s">
        <v>2721</v>
      </c>
      <c r="B1366" s="2" t="s">
        <v>2722</v>
      </c>
      <c r="C1366" s="2" t="s">
        <v>2956</v>
      </c>
      <c r="D1366" s="2"/>
      <c r="E1366" s="2"/>
      <c r="F1366" s="1" t="s">
        <v>4072</v>
      </c>
    </row>
    <row r="1367" spans="1:6" ht="15.75" x14ac:dyDescent="0.25">
      <c r="A1367" s="2" t="s">
        <v>2723</v>
      </c>
      <c r="B1367" s="2" t="s">
        <v>2724</v>
      </c>
      <c r="C1367" s="2" t="s">
        <v>2956</v>
      </c>
      <c r="D1367" s="2" t="s">
        <v>2958</v>
      </c>
      <c r="E1367" s="2" t="s">
        <v>2958</v>
      </c>
      <c r="F1367" s="1" t="s">
        <v>4068</v>
      </c>
    </row>
    <row r="1368" spans="1:6" ht="15.75" x14ac:dyDescent="0.25">
      <c r="A1368" s="2" t="s">
        <v>2725</v>
      </c>
      <c r="B1368" s="2" t="s">
        <v>2726</v>
      </c>
      <c r="C1368" s="2" t="s">
        <v>2956</v>
      </c>
      <c r="D1368" s="2">
        <v>4351174</v>
      </c>
      <c r="E1368" s="2" t="s">
        <v>3976</v>
      </c>
      <c r="F1368" s="1" t="s">
        <v>4773</v>
      </c>
    </row>
    <row r="1369" spans="1:6" ht="15.75" x14ac:dyDescent="0.25">
      <c r="A1369" s="2" t="s">
        <v>2727</v>
      </c>
      <c r="B1369" s="2" t="s">
        <v>2728</v>
      </c>
      <c r="C1369" s="2" t="s">
        <v>2956</v>
      </c>
      <c r="D1369" s="2"/>
      <c r="E1369" s="2"/>
      <c r="F1369" s="1" t="s">
        <v>4774</v>
      </c>
    </row>
    <row r="1370" spans="1:6" ht="15.75" x14ac:dyDescent="0.25">
      <c r="A1370" s="2" t="s">
        <v>2729</v>
      </c>
      <c r="B1370" s="2" t="s">
        <v>2730</v>
      </c>
      <c r="C1370" s="2" t="s">
        <v>2956</v>
      </c>
      <c r="D1370" s="2">
        <v>4351178</v>
      </c>
      <c r="E1370" s="2" t="s">
        <v>3977</v>
      </c>
      <c r="F1370" s="1" t="s">
        <v>4068</v>
      </c>
    </row>
    <row r="1371" spans="1:6" ht="15.75" x14ac:dyDescent="0.25">
      <c r="A1371" s="2" t="s">
        <v>2731</v>
      </c>
      <c r="B1371" s="2" t="s">
        <v>2732</v>
      </c>
      <c r="C1371" s="2" t="s">
        <v>2956</v>
      </c>
      <c r="D1371" s="2">
        <v>4351216</v>
      </c>
      <c r="E1371" s="2" t="s">
        <v>3978</v>
      </c>
      <c r="F1371" s="1" t="s">
        <v>4775</v>
      </c>
    </row>
    <row r="1372" spans="1:6" ht="15.75" x14ac:dyDescent="0.25">
      <c r="A1372" s="2" t="s">
        <v>2733</v>
      </c>
      <c r="B1372" s="2" t="s">
        <v>2734</v>
      </c>
      <c r="C1372" s="2" t="s">
        <v>2956</v>
      </c>
      <c r="D1372" s="2"/>
      <c r="E1372" s="2"/>
      <c r="F1372" s="1" t="s">
        <v>4624</v>
      </c>
    </row>
    <row r="1373" spans="1:6" ht="15.75" x14ac:dyDescent="0.25">
      <c r="A1373" s="2" t="s">
        <v>2735</v>
      </c>
      <c r="B1373" s="2" t="s">
        <v>2736</v>
      </c>
      <c r="C1373" s="2" t="s">
        <v>2956</v>
      </c>
      <c r="D1373" s="2">
        <v>9269540</v>
      </c>
      <c r="E1373" s="2" t="s">
        <v>3979</v>
      </c>
      <c r="F1373" s="1" t="s">
        <v>4776</v>
      </c>
    </row>
    <row r="1374" spans="1:6" ht="15.75" x14ac:dyDescent="0.25">
      <c r="A1374" s="2" t="s">
        <v>2737</v>
      </c>
      <c r="B1374" s="2" t="s">
        <v>2738</v>
      </c>
      <c r="C1374" s="2" t="s">
        <v>2956</v>
      </c>
      <c r="D1374" s="2">
        <v>9267630</v>
      </c>
      <c r="E1374" s="2" t="s">
        <v>3980</v>
      </c>
      <c r="F1374" s="1" t="s">
        <v>4777</v>
      </c>
    </row>
    <row r="1375" spans="1:6" ht="15.75" x14ac:dyDescent="0.25">
      <c r="A1375" s="2" t="s">
        <v>2739</v>
      </c>
      <c r="B1375" s="2" t="s">
        <v>2740</v>
      </c>
      <c r="C1375" s="2" t="s">
        <v>2956</v>
      </c>
      <c r="D1375" s="2">
        <v>4351266</v>
      </c>
      <c r="E1375" s="2" t="s">
        <v>3981</v>
      </c>
      <c r="F1375" s="1" t="s">
        <v>4778</v>
      </c>
    </row>
    <row r="1376" spans="1:6" ht="15.75" x14ac:dyDescent="0.25">
      <c r="A1376" s="2" t="s">
        <v>2741</v>
      </c>
      <c r="B1376" s="2" t="s">
        <v>2742</v>
      </c>
      <c r="C1376" s="2" t="s">
        <v>2956</v>
      </c>
      <c r="D1376" s="2"/>
      <c r="E1376" s="2"/>
      <c r="F1376" s="1" t="s">
        <v>4779</v>
      </c>
    </row>
    <row r="1377" spans="1:6" ht="15.75" x14ac:dyDescent="0.25">
      <c r="A1377" s="2" t="s">
        <v>2743</v>
      </c>
      <c r="B1377" s="2" t="s">
        <v>2744</v>
      </c>
      <c r="C1377" s="2" t="s">
        <v>2956</v>
      </c>
      <c r="D1377" s="2">
        <v>9272303</v>
      </c>
      <c r="E1377" s="2" t="s">
        <v>3982</v>
      </c>
      <c r="F1377" s="1" t="s">
        <v>4072</v>
      </c>
    </row>
    <row r="1378" spans="1:6" ht="15.75" x14ac:dyDescent="0.25">
      <c r="A1378" s="2" t="s">
        <v>2745</v>
      </c>
      <c r="B1378" s="2" t="s">
        <v>2746</v>
      </c>
      <c r="C1378" s="2" t="s">
        <v>2956</v>
      </c>
      <c r="D1378" s="2">
        <v>4351300</v>
      </c>
      <c r="E1378" s="2" t="s">
        <v>3983</v>
      </c>
      <c r="F1378" s="1" t="s">
        <v>4179</v>
      </c>
    </row>
    <row r="1379" spans="1:6" ht="15.75" x14ac:dyDescent="0.25">
      <c r="A1379" s="2" t="s">
        <v>2747</v>
      </c>
      <c r="B1379" s="2" t="s">
        <v>2748</v>
      </c>
      <c r="C1379" s="2" t="s">
        <v>2956</v>
      </c>
      <c r="D1379" s="2">
        <v>4351303</v>
      </c>
      <c r="E1379" s="2" t="s">
        <v>3984</v>
      </c>
      <c r="F1379" s="1" t="s">
        <v>4068</v>
      </c>
    </row>
    <row r="1380" spans="1:6" ht="15.75" x14ac:dyDescent="0.25">
      <c r="A1380" s="2" t="s">
        <v>2749</v>
      </c>
      <c r="B1380" s="2" t="s">
        <v>2750</v>
      </c>
      <c r="C1380" s="2" t="s">
        <v>2956</v>
      </c>
      <c r="D1380" s="2"/>
      <c r="E1380" s="2"/>
      <c r="F1380" s="1" t="s">
        <v>4780</v>
      </c>
    </row>
    <row r="1381" spans="1:6" ht="15.75" x14ac:dyDescent="0.25">
      <c r="A1381" s="2" t="s">
        <v>2751</v>
      </c>
      <c r="B1381" s="2" t="s">
        <v>2752</v>
      </c>
      <c r="C1381" s="2" t="s">
        <v>2956</v>
      </c>
      <c r="D1381" s="2" t="s">
        <v>3985</v>
      </c>
      <c r="E1381" s="2" t="s">
        <v>3986</v>
      </c>
      <c r="F1381" s="1" t="s">
        <v>4068</v>
      </c>
    </row>
    <row r="1382" spans="1:6" ht="15.75" x14ac:dyDescent="0.25">
      <c r="A1382" s="2" t="s">
        <v>2753</v>
      </c>
      <c r="B1382" s="2" t="s">
        <v>2754</v>
      </c>
      <c r="C1382" s="2" t="s">
        <v>2956</v>
      </c>
      <c r="D1382" s="2">
        <v>4351317</v>
      </c>
      <c r="E1382" s="2" t="s">
        <v>3987</v>
      </c>
      <c r="F1382" s="1" t="s">
        <v>4781</v>
      </c>
    </row>
    <row r="1383" spans="1:6" ht="15.75" x14ac:dyDescent="0.25">
      <c r="A1383" s="2" t="s">
        <v>2755</v>
      </c>
      <c r="B1383" s="2" t="s">
        <v>2756</v>
      </c>
      <c r="C1383" s="2" t="s">
        <v>2956</v>
      </c>
      <c r="D1383" s="2">
        <v>4351321</v>
      </c>
      <c r="E1383" s="2" t="s">
        <v>3988</v>
      </c>
      <c r="F1383" s="1" t="s">
        <v>4782</v>
      </c>
    </row>
    <row r="1384" spans="1:6" ht="15.75" x14ac:dyDescent="0.25">
      <c r="A1384" s="2" t="s">
        <v>2757</v>
      </c>
      <c r="B1384" s="2" t="s">
        <v>2758</v>
      </c>
      <c r="C1384" s="2" t="s">
        <v>2956</v>
      </c>
      <c r="D1384" s="2"/>
      <c r="E1384" s="2"/>
      <c r="F1384" s="1" t="s">
        <v>4068</v>
      </c>
    </row>
    <row r="1385" spans="1:6" ht="15.75" x14ac:dyDescent="0.25">
      <c r="A1385" s="2" t="s">
        <v>2759</v>
      </c>
      <c r="B1385" s="2" t="s">
        <v>2760</v>
      </c>
      <c r="C1385" s="2" t="s">
        <v>2956</v>
      </c>
      <c r="D1385" s="2">
        <v>4351341</v>
      </c>
      <c r="E1385" s="2" t="s">
        <v>3989</v>
      </c>
      <c r="F1385" s="1" t="s">
        <v>4783</v>
      </c>
    </row>
    <row r="1386" spans="1:6" ht="15.75" x14ac:dyDescent="0.25">
      <c r="A1386" s="2" t="s">
        <v>2761</v>
      </c>
      <c r="B1386" s="2" t="s">
        <v>2762</v>
      </c>
      <c r="C1386" s="2" t="s">
        <v>2956</v>
      </c>
      <c r="D1386" s="2">
        <v>4351352</v>
      </c>
      <c r="E1386" s="2" t="s">
        <v>3990</v>
      </c>
      <c r="F1386" s="1" t="s">
        <v>4214</v>
      </c>
    </row>
    <row r="1387" spans="1:6" ht="15.75" x14ac:dyDescent="0.25">
      <c r="A1387" s="2" t="s">
        <v>2763</v>
      </c>
      <c r="B1387" s="2" t="s">
        <v>2764</v>
      </c>
      <c r="C1387" s="2" t="s">
        <v>2956</v>
      </c>
      <c r="D1387" s="2"/>
      <c r="E1387" s="2"/>
      <c r="F1387" s="1" t="s">
        <v>4188</v>
      </c>
    </row>
    <row r="1388" spans="1:6" ht="15.75" x14ac:dyDescent="0.25">
      <c r="A1388" s="2" t="s">
        <v>2765</v>
      </c>
      <c r="B1388" s="2" t="s">
        <v>2766</v>
      </c>
      <c r="C1388" s="2" t="s">
        <v>2956</v>
      </c>
      <c r="D1388" s="2"/>
      <c r="E1388" s="2"/>
      <c r="F1388" s="1" t="s">
        <v>4784</v>
      </c>
    </row>
    <row r="1389" spans="1:6" ht="15.75" x14ac:dyDescent="0.25">
      <c r="A1389" s="2" t="s">
        <v>2767</v>
      </c>
      <c r="B1389" s="2" t="s">
        <v>2768</v>
      </c>
      <c r="C1389" s="2" t="s">
        <v>2956</v>
      </c>
      <c r="D1389" s="2" t="s">
        <v>2958</v>
      </c>
      <c r="E1389" s="2" t="s">
        <v>2958</v>
      </c>
      <c r="F1389" s="1" t="s">
        <v>4785</v>
      </c>
    </row>
    <row r="1390" spans="1:6" ht="15.75" x14ac:dyDescent="0.25">
      <c r="A1390" s="2" t="s">
        <v>2769</v>
      </c>
      <c r="B1390" s="2" t="s">
        <v>2770</v>
      </c>
      <c r="C1390" s="2" t="s">
        <v>2956</v>
      </c>
      <c r="D1390" s="2">
        <v>4351373</v>
      </c>
      <c r="E1390" s="2" t="s">
        <v>2958</v>
      </c>
      <c r="F1390" s="1" t="s">
        <v>4786</v>
      </c>
    </row>
    <row r="1391" spans="1:6" ht="15.75" x14ac:dyDescent="0.25">
      <c r="A1391" s="2" t="s">
        <v>2771</v>
      </c>
      <c r="B1391" s="2" t="s">
        <v>2772</v>
      </c>
      <c r="C1391" s="2" t="s">
        <v>2956</v>
      </c>
      <c r="D1391" s="2"/>
      <c r="E1391" s="2"/>
      <c r="F1391" s="1" t="s">
        <v>4787</v>
      </c>
    </row>
    <row r="1392" spans="1:6" ht="15.75" x14ac:dyDescent="0.25">
      <c r="A1392" s="2" t="s">
        <v>2773</v>
      </c>
      <c r="B1392" s="2" t="s">
        <v>2774</v>
      </c>
      <c r="C1392" s="2" t="s">
        <v>2956</v>
      </c>
      <c r="D1392" s="2">
        <v>4351570</v>
      </c>
      <c r="E1392" s="2" t="s">
        <v>3991</v>
      </c>
      <c r="F1392" s="1" t="s">
        <v>4068</v>
      </c>
    </row>
    <row r="1393" spans="1:6" ht="15.75" x14ac:dyDescent="0.25">
      <c r="A1393" s="2" t="s">
        <v>2775</v>
      </c>
      <c r="B1393" s="2" t="s">
        <v>2776</v>
      </c>
      <c r="C1393" s="2" t="s">
        <v>2956</v>
      </c>
      <c r="D1393" s="2">
        <v>4351577</v>
      </c>
      <c r="E1393" s="2" t="s">
        <v>3992</v>
      </c>
      <c r="F1393" s="1" t="s">
        <v>4068</v>
      </c>
    </row>
    <row r="1394" spans="1:6" ht="15.75" x14ac:dyDescent="0.25">
      <c r="A1394" s="2" t="s">
        <v>2777</v>
      </c>
      <c r="B1394" s="2" t="s">
        <v>2778</v>
      </c>
      <c r="C1394" s="2" t="s">
        <v>2956</v>
      </c>
      <c r="D1394" s="2">
        <v>4351584</v>
      </c>
      <c r="E1394" s="2" t="s">
        <v>3993</v>
      </c>
      <c r="F1394" s="1" t="s">
        <v>4788</v>
      </c>
    </row>
    <row r="1395" spans="1:6" ht="15.75" x14ac:dyDescent="0.25">
      <c r="A1395" s="2" t="s">
        <v>2779</v>
      </c>
      <c r="B1395" s="2" t="s">
        <v>2780</v>
      </c>
      <c r="C1395" s="2" t="s">
        <v>2956</v>
      </c>
      <c r="D1395" s="2">
        <v>4351603</v>
      </c>
      <c r="E1395" s="2" t="s">
        <v>3994</v>
      </c>
      <c r="F1395" s="1" t="s">
        <v>4789</v>
      </c>
    </row>
    <row r="1396" spans="1:6" ht="15.75" x14ac:dyDescent="0.25">
      <c r="A1396" s="2" t="s">
        <v>2781</v>
      </c>
      <c r="B1396" s="2" t="s">
        <v>2782</v>
      </c>
      <c r="C1396" s="2" t="s">
        <v>2956</v>
      </c>
      <c r="D1396" s="2">
        <v>4351610</v>
      </c>
      <c r="E1396" s="2" t="s">
        <v>3995</v>
      </c>
      <c r="F1396" s="1" t="s">
        <v>4790</v>
      </c>
    </row>
    <row r="1397" spans="1:6" ht="15.75" x14ac:dyDescent="0.25">
      <c r="A1397" s="2" t="s">
        <v>2783</v>
      </c>
      <c r="B1397" s="2" t="s">
        <v>2784</v>
      </c>
      <c r="C1397" s="2" t="s">
        <v>2956</v>
      </c>
      <c r="D1397" s="2">
        <v>4351613</v>
      </c>
      <c r="E1397" s="2" t="s">
        <v>3996</v>
      </c>
      <c r="F1397" s="1" t="s">
        <v>4791</v>
      </c>
    </row>
    <row r="1398" spans="1:6" ht="15.75" x14ac:dyDescent="0.25">
      <c r="A1398" s="2" t="s">
        <v>2785</v>
      </c>
      <c r="B1398" s="2" t="s">
        <v>2786</v>
      </c>
      <c r="C1398" s="2" t="s">
        <v>2956</v>
      </c>
      <c r="D1398" s="2">
        <v>9271666</v>
      </c>
      <c r="E1398" s="2" t="s">
        <v>3997</v>
      </c>
      <c r="F1398" s="1" t="s">
        <v>4792</v>
      </c>
    </row>
    <row r="1399" spans="1:6" ht="15.75" x14ac:dyDescent="0.25">
      <c r="A1399" s="2" t="s">
        <v>2787</v>
      </c>
      <c r="B1399" s="2" t="s">
        <v>2788</v>
      </c>
      <c r="C1399" s="2" t="s">
        <v>2956</v>
      </c>
      <c r="D1399" s="2">
        <v>4351624</v>
      </c>
      <c r="E1399" s="2" t="s">
        <v>3998</v>
      </c>
      <c r="F1399" s="1" t="s">
        <v>4793</v>
      </c>
    </row>
    <row r="1400" spans="1:6" ht="15.75" x14ac:dyDescent="0.25">
      <c r="A1400" s="2" t="s">
        <v>2789</v>
      </c>
      <c r="B1400" s="2" t="s">
        <v>2790</v>
      </c>
      <c r="C1400" s="2" t="s">
        <v>2956</v>
      </c>
      <c r="D1400" s="2">
        <v>4351627</v>
      </c>
      <c r="E1400" s="2" t="s">
        <v>3999</v>
      </c>
      <c r="F1400" s="1" t="s">
        <v>4794</v>
      </c>
    </row>
    <row r="1401" spans="1:6" ht="15.75" x14ac:dyDescent="0.25">
      <c r="A1401" s="2" t="s">
        <v>2791</v>
      </c>
      <c r="B1401" s="2" t="s">
        <v>2792</v>
      </c>
      <c r="C1401" s="2" t="s">
        <v>2956</v>
      </c>
      <c r="D1401" s="2">
        <v>4351641</v>
      </c>
      <c r="E1401" s="2" t="s">
        <v>4000</v>
      </c>
      <c r="F1401" s="1" t="s">
        <v>4795</v>
      </c>
    </row>
    <row r="1402" spans="1:6" ht="15.75" x14ac:dyDescent="0.25">
      <c r="A1402" s="2" t="s">
        <v>2793</v>
      </c>
      <c r="B1402" s="2" t="s">
        <v>2794</v>
      </c>
      <c r="C1402" s="2" t="s">
        <v>2956</v>
      </c>
      <c r="D1402" s="2">
        <v>9271134</v>
      </c>
      <c r="E1402" s="2" t="s">
        <v>4001</v>
      </c>
      <c r="F1402" s="1" t="s">
        <v>4796</v>
      </c>
    </row>
    <row r="1403" spans="1:6" ht="15.75" x14ac:dyDescent="0.25">
      <c r="A1403" s="2" t="s">
        <v>2795</v>
      </c>
      <c r="B1403" s="2" t="s">
        <v>2796</v>
      </c>
      <c r="C1403" s="2" t="s">
        <v>2956</v>
      </c>
      <c r="D1403" s="2">
        <v>9268382</v>
      </c>
      <c r="E1403" s="2" t="s">
        <v>4002</v>
      </c>
      <c r="F1403" s="1" t="s">
        <v>4797</v>
      </c>
    </row>
    <row r="1404" spans="1:6" ht="15.75" x14ac:dyDescent="0.25">
      <c r="A1404" s="2" t="s">
        <v>2797</v>
      </c>
      <c r="B1404" s="2" t="s">
        <v>2798</v>
      </c>
      <c r="C1404" s="2" t="s">
        <v>2956</v>
      </c>
      <c r="D1404" s="2">
        <v>4351684</v>
      </c>
      <c r="E1404" s="2" t="s">
        <v>4003</v>
      </c>
      <c r="F1404" s="1" t="s">
        <v>4798</v>
      </c>
    </row>
    <row r="1405" spans="1:6" ht="15.75" x14ac:dyDescent="0.25">
      <c r="A1405" s="2" t="s">
        <v>2799</v>
      </c>
      <c r="B1405" s="2" t="s">
        <v>2800</v>
      </c>
      <c r="C1405" s="2" t="s">
        <v>2956</v>
      </c>
      <c r="D1405" s="2" t="s">
        <v>2958</v>
      </c>
      <c r="E1405" s="2" t="s">
        <v>2958</v>
      </c>
      <c r="F1405" s="1" t="s">
        <v>4072</v>
      </c>
    </row>
    <row r="1406" spans="1:6" ht="15.75" x14ac:dyDescent="0.25">
      <c r="A1406" s="2" t="s">
        <v>2801</v>
      </c>
      <c r="B1406" s="2" t="s">
        <v>2802</v>
      </c>
      <c r="C1406" s="2" t="s">
        <v>2956</v>
      </c>
      <c r="D1406" s="2">
        <v>9270377</v>
      </c>
      <c r="E1406" s="2" t="s">
        <v>4004</v>
      </c>
      <c r="F1406" s="1" t="s">
        <v>4549</v>
      </c>
    </row>
    <row r="1407" spans="1:6" ht="15.75" x14ac:dyDescent="0.25">
      <c r="A1407" s="2" t="s">
        <v>2803</v>
      </c>
      <c r="B1407" s="2" t="s">
        <v>2804</v>
      </c>
      <c r="C1407" s="2" t="s">
        <v>2956</v>
      </c>
      <c r="D1407" s="2">
        <v>9266606</v>
      </c>
      <c r="E1407" s="2" t="s">
        <v>4005</v>
      </c>
      <c r="F1407" s="1" t="s">
        <v>4068</v>
      </c>
    </row>
    <row r="1408" spans="1:6" ht="15.75" x14ac:dyDescent="0.25">
      <c r="A1408" s="2" t="s">
        <v>2805</v>
      </c>
      <c r="B1408" s="2" t="s">
        <v>2806</v>
      </c>
      <c r="C1408" s="2" t="s">
        <v>2956</v>
      </c>
      <c r="D1408" s="2">
        <v>4351726</v>
      </c>
      <c r="E1408" s="2" t="s">
        <v>4006</v>
      </c>
      <c r="F1408" s="1" t="s">
        <v>4799</v>
      </c>
    </row>
    <row r="1409" spans="1:6" ht="15.75" x14ac:dyDescent="0.25">
      <c r="A1409" s="2" t="s">
        <v>2807</v>
      </c>
      <c r="B1409" s="2" t="s">
        <v>2808</v>
      </c>
      <c r="C1409" s="2" t="s">
        <v>2956</v>
      </c>
      <c r="D1409" s="2">
        <v>9270012</v>
      </c>
      <c r="E1409" s="2" t="s">
        <v>4007</v>
      </c>
      <c r="F1409" s="1" t="s">
        <v>4114</v>
      </c>
    </row>
    <row r="1410" spans="1:6" ht="15.75" x14ac:dyDescent="0.25">
      <c r="A1410" s="2" t="s">
        <v>2809</v>
      </c>
      <c r="B1410" s="2" t="s">
        <v>2810</v>
      </c>
      <c r="C1410" s="2" t="s">
        <v>2956</v>
      </c>
      <c r="D1410" s="2">
        <v>9272455</v>
      </c>
      <c r="E1410" s="2" t="s">
        <v>4008</v>
      </c>
      <c r="F1410" s="1" t="s">
        <v>4800</v>
      </c>
    </row>
    <row r="1411" spans="1:6" ht="15.75" x14ac:dyDescent="0.25">
      <c r="A1411" s="2" t="s">
        <v>2811</v>
      </c>
      <c r="B1411" s="2" t="s">
        <v>2812</v>
      </c>
      <c r="C1411" s="2" t="s">
        <v>2956</v>
      </c>
      <c r="D1411" s="2">
        <v>4351744</v>
      </c>
      <c r="E1411" s="2" t="s">
        <v>4009</v>
      </c>
      <c r="F1411" s="1" t="s">
        <v>4729</v>
      </c>
    </row>
    <row r="1412" spans="1:6" ht="15.75" x14ac:dyDescent="0.25">
      <c r="A1412" s="2" t="s">
        <v>2813</v>
      </c>
      <c r="B1412" s="2" t="s">
        <v>2814</v>
      </c>
      <c r="C1412" s="2" t="s">
        <v>2956</v>
      </c>
      <c r="D1412" s="2">
        <v>4351749</v>
      </c>
      <c r="E1412" s="2" t="s">
        <v>4010</v>
      </c>
      <c r="F1412" s="1" t="s">
        <v>4324</v>
      </c>
    </row>
    <row r="1413" spans="1:6" ht="15.75" x14ac:dyDescent="0.25">
      <c r="A1413" s="2" t="s">
        <v>2815</v>
      </c>
      <c r="B1413" s="2" t="s">
        <v>2816</v>
      </c>
      <c r="C1413" s="2" t="s">
        <v>2956</v>
      </c>
      <c r="D1413" s="2">
        <v>4351754</v>
      </c>
      <c r="E1413" s="2" t="s">
        <v>4011</v>
      </c>
      <c r="F1413" s="1" t="s">
        <v>4385</v>
      </c>
    </row>
    <row r="1414" spans="1:6" ht="15.75" x14ac:dyDescent="0.25">
      <c r="A1414" s="2" t="s">
        <v>2817</v>
      </c>
      <c r="B1414" s="2" t="s">
        <v>2818</v>
      </c>
      <c r="C1414" s="2" t="s">
        <v>2956</v>
      </c>
      <c r="D1414" s="2"/>
      <c r="E1414" s="2"/>
      <c r="F1414" s="1" t="s">
        <v>4402</v>
      </c>
    </row>
    <row r="1415" spans="1:6" ht="15.75" x14ac:dyDescent="0.25">
      <c r="A1415" s="2" t="s">
        <v>2819</v>
      </c>
      <c r="B1415" s="2" t="s">
        <v>2820</v>
      </c>
      <c r="C1415" s="2" t="s">
        <v>2956</v>
      </c>
      <c r="D1415" s="2">
        <v>9271806</v>
      </c>
      <c r="E1415" s="2" t="s">
        <v>4012</v>
      </c>
      <c r="F1415" s="1" t="s">
        <v>4801</v>
      </c>
    </row>
    <row r="1416" spans="1:6" ht="15.75" x14ac:dyDescent="0.25">
      <c r="A1416" s="2" t="s">
        <v>2821</v>
      </c>
      <c r="B1416" s="2" t="s">
        <v>2822</v>
      </c>
      <c r="C1416" s="2" t="s">
        <v>2956</v>
      </c>
      <c r="D1416" s="2">
        <v>4351780</v>
      </c>
      <c r="E1416" s="2" t="s">
        <v>4013</v>
      </c>
      <c r="F1416" s="1" t="s">
        <v>4068</v>
      </c>
    </row>
    <row r="1417" spans="1:6" ht="15.75" x14ac:dyDescent="0.25">
      <c r="A1417" s="2" t="s">
        <v>2823</v>
      </c>
      <c r="B1417" s="2" t="s">
        <v>2824</v>
      </c>
      <c r="C1417" s="2" t="s">
        <v>2956</v>
      </c>
      <c r="D1417" s="2">
        <v>4351782</v>
      </c>
      <c r="E1417" s="2" t="s">
        <v>4014</v>
      </c>
      <c r="F1417" s="1" t="s">
        <v>4802</v>
      </c>
    </row>
    <row r="1418" spans="1:6" ht="15.75" x14ac:dyDescent="0.25">
      <c r="A1418" s="2" t="s">
        <v>2825</v>
      </c>
      <c r="B1418" s="2" t="s">
        <v>2826</v>
      </c>
      <c r="C1418" s="2" t="s">
        <v>2956</v>
      </c>
      <c r="D1418" s="2"/>
      <c r="E1418" s="2"/>
      <c r="F1418" s="1" t="s">
        <v>4803</v>
      </c>
    </row>
    <row r="1419" spans="1:6" ht="15.75" x14ac:dyDescent="0.25">
      <c r="A1419" s="2" t="s">
        <v>2827</v>
      </c>
      <c r="B1419" s="2" t="s">
        <v>2828</v>
      </c>
      <c r="C1419" s="2" t="s">
        <v>2956</v>
      </c>
      <c r="D1419" s="2">
        <v>4351795</v>
      </c>
      <c r="E1419" s="2" t="s">
        <v>4015</v>
      </c>
      <c r="F1419" s="1" t="s">
        <v>4068</v>
      </c>
    </row>
    <row r="1420" spans="1:6" ht="15.75" x14ac:dyDescent="0.25">
      <c r="A1420" s="2" t="s">
        <v>2829</v>
      </c>
      <c r="B1420" s="2" t="s">
        <v>2830</v>
      </c>
      <c r="C1420" s="2" t="s">
        <v>2956</v>
      </c>
      <c r="D1420" s="2">
        <v>4351805</v>
      </c>
      <c r="E1420" s="2" t="s">
        <v>4016</v>
      </c>
      <c r="F1420" s="1" t="s">
        <v>4804</v>
      </c>
    </row>
    <row r="1421" spans="1:6" ht="15.75" x14ac:dyDescent="0.25">
      <c r="A1421" s="2" t="s">
        <v>2831</v>
      </c>
      <c r="B1421" s="2" t="s">
        <v>2832</v>
      </c>
      <c r="C1421" s="2" t="s">
        <v>2956</v>
      </c>
      <c r="D1421" s="2"/>
      <c r="E1421" s="2"/>
      <c r="F1421" s="1" t="s">
        <v>4072</v>
      </c>
    </row>
    <row r="1422" spans="1:6" ht="15.75" x14ac:dyDescent="0.25">
      <c r="A1422" s="2" t="s">
        <v>2833</v>
      </c>
      <c r="B1422" s="2" t="s">
        <v>2834</v>
      </c>
      <c r="C1422" s="2" t="s">
        <v>2956</v>
      </c>
      <c r="D1422" s="2">
        <v>4351822</v>
      </c>
      <c r="E1422" s="2" t="s">
        <v>4017</v>
      </c>
      <c r="F1422" s="1" t="s">
        <v>4068</v>
      </c>
    </row>
    <row r="1423" spans="1:6" ht="15.75" x14ac:dyDescent="0.25">
      <c r="A1423" s="2" t="s">
        <v>2835</v>
      </c>
      <c r="B1423" s="2" t="s">
        <v>2836</v>
      </c>
      <c r="C1423" s="2" t="s">
        <v>2956</v>
      </c>
      <c r="D1423" s="2"/>
      <c r="E1423" s="2"/>
      <c r="F1423" s="1" t="s">
        <v>4601</v>
      </c>
    </row>
    <row r="1424" spans="1:6" ht="15.75" x14ac:dyDescent="0.25">
      <c r="A1424" s="2" t="s">
        <v>2837</v>
      </c>
      <c r="B1424" s="2" t="s">
        <v>2838</v>
      </c>
      <c r="C1424" s="2" t="s">
        <v>2956</v>
      </c>
      <c r="D1424" s="2">
        <v>4351826</v>
      </c>
      <c r="E1424" s="2" t="s">
        <v>4018</v>
      </c>
      <c r="F1424" s="1" t="s">
        <v>4805</v>
      </c>
    </row>
    <row r="1425" spans="1:6" ht="15.75" x14ac:dyDescent="0.25">
      <c r="A1425" s="2" t="s">
        <v>2839</v>
      </c>
      <c r="B1425" s="2" t="s">
        <v>2840</v>
      </c>
      <c r="C1425" s="2" t="s">
        <v>2956</v>
      </c>
      <c r="D1425" s="2">
        <v>4351828</v>
      </c>
      <c r="E1425" s="2" t="s">
        <v>4019</v>
      </c>
      <c r="F1425" s="1" t="s">
        <v>4806</v>
      </c>
    </row>
    <row r="1426" spans="1:6" ht="15.75" x14ac:dyDescent="0.25">
      <c r="A1426" s="2" t="s">
        <v>2841</v>
      </c>
      <c r="B1426" s="2" t="s">
        <v>2842</v>
      </c>
      <c r="C1426" s="2" t="s">
        <v>2956</v>
      </c>
      <c r="D1426" s="2"/>
      <c r="E1426" s="2"/>
      <c r="F1426" s="1" t="s">
        <v>4068</v>
      </c>
    </row>
    <row r="1427" spans="1:6" ht="15.75" x14ac:dyDescent="0.25">
      <c r="A1427" s="2" t="s">
        <v>2843</v>
      </c>
      <c r="B1427" s="2" t="s">
        <v>2844</v>
      </c>
      <c r="C1427" s="2" t="s">
        <v>2956</v>
      </c>
      <c r="D1427" s="2">
        <v>4351835</v>
      </c>
      <c r="E1427" s="2" t="s">
        <v>4020</v>
      </c>
      <c r="F1427" s="1" t="s">
        <v>4188</v>
      </c>
    </row>
    <row r="1428" spans="1:6" ht="15.75" x14ac:dyDescent="0.25">
      <c r="A1428" s="2" t="s">
        <v>2845</v>
      </c>
      <c r="B1428" s="2" t="s">
        <v>2846</v>
      </c>
      <c r="C1428" s="2" t="s">
        <v>2956</v>
      </c>
      <c r="D1428" s="2">
        <v>4351850</v>
      </c>
      <c r="E1428" s="2" t="s">
        <v>4021</v>
      </c>
      <c r="F1428" s="1" t="s">
        <v>4807</v>
      </c>
    </row>
    <row r="1429" spans="1:6" ht="15.75" x14ac:dyDescent="0.25">
      <c r="A1429" s="2" t="s">
        <v>2847</v>
      </c>
      <c r="B1429" s="2" t="s">
        <v>2848</v>
      </c>
      <c r="C1429" s="2" t="s">
        <v>2956</v>
      </c>
      <c r="D1429" s="2">
        <v>4351871</v>
      </c>
      <c r="E1429" s="2" t="s">
        <v>4022</v>
      </c>
      <c r="F1429" s="1" t="s">
        <v>4808</v>
      </c>
    </row>
    <row r="1430" spans="1:6" ht="15.75" x14ac:dyDescent="0.25">
      <c r="A1430" s="2" t="s">
        <v>2849</v>
      </c>
      <c r="B1430" s="2" t="s">
        <v>2850</v>
      </c>
      <c r="C1430" s="2" t="s">
        <v>2956</v>
      </c>
      <c r="D1430" s="2">
        <v>4351874</v>
      </c>
      <c r="E1430" s="2" t="s">
        <v>4023</v>
      </c>
      <c r="F1430" s="1" t="s">
        <v>4068</v>
      </c>
    </row>
    <row r="1431" spans="1:6" ht="15.75" x14ac:dyDescent="0.25">
      <c r="A1431" s="2" t="s">
        <v>2851</v>
      </c>
      <c r="B1431" s="2" t="s">
        <v>2852</v>
      </c>
      <c r="C1431" s="2" t="s">
        <v>2956</v>
      </c>
      <c r="D1431" s="2">
        <v>4351876</v>
      </c>
      <c r="E1431" s="2" t="s">
        <v>4024</v>
      </c>
      <c r="F1431" s="1" t="s">
        <v>4068</v>
      </c>
    </row>
    <row r="1432" spans="1:6" ht="15.75" x14ac:dyDescent="0.25">
      <c r="A1432" s="2" t="s">
        <v>2853</v>
      </c>
      <c r="B1432" s="2" t="s">
        <v>2854</v>
      </c>
      <c r="C1432" s="2" t="s">
        <v>2956</v>
      </c>
      <c r="D1432" s="2">
        <v>4351878</v>
      </c>
      <c r="E1432" s="2" t="s">
        <v>4025</v>
      </c>
      <c r="F1432" s="1" t="s">
        <v>4068</v>
      </c>
    </row>
    <row r="1433" spans="1:6" ht="15.75" x14ac:dyDescent="0.25">
      <c r="A1433" s="2" t="s">
        <v>2855</v>
      </c>
      <c r="B1433" s="2" t="s">
        <v>2856</v>
      </c>
      <c r="C1433" s="2" t="s">
        <v>2956</v>
      </c>
      <c r="D1433" s="2">
        <v>4351881</v>
      </c>
      <c r="E1433" s="2" t="s">
        <v>4026</v>
      </c>
      <c r="F1433" s="1" t="s">
        <v>4068</v>
      </c>
    </row>
    <row r="1434" spans="1:6" ht="15.75" x14ac:dyDescent="0.25">
      <c r="A1434" s="2" t="s">
        <v>2857</v>
      </c>
      <c r="B1434" s="2" t="s">
        <v>2858</v>
      </c>
      <c r="C1434" s="2" t="s">
        <v>2956</v>
      </c>
      <c r="D1434" s="2">
        <v>4351893</v>
      </c>
      <c r="E1434" s="2" t="s">
        <v>4027</v>
      </c>
      <c r="F1434" s="1" t="s">
        <v>4068</v>
      </c>
    </row>
    <row r="1435" spans="1:6" ht="15.75" x14ac:dyDescent="0.25">
      <c r="A1435" s="2" t="s">
        <v>2859</v>
      </c>
      <c r="B1435" s="2" t="s">
        <v>2860</v>
      </c>
      <c r="C1435" s="2" t="s">
        <v>2956</v>
      </c>
      <c r="D1435" s="2">
        <v>4352002</v>
      </c>
      <c r="E1435" s="2" t="s">
        <v>4028</v>
      </c>
      <c r="F1435" s="1" t="s">
        <v>4809</v>
      </c>
    </row>
    <row r="1436" spans="1:6" ht="15.75" x14ac:dyDescent="0.25">
      <c r="A1436" s="2" t="s">
        <v>2861</v>
      </c>
      <c r="B1436" s="2" t="s">
        <v>2862</v>
      </c>
      <c r="C1436" s="2" t="s">
        <v>2956</v>
      </c>
      <c r="D1436" s="2"/>
      <c r="E1436" s="2"/>
      <c r="F1436" s="1" t="s">
        <v>4810</v>
      </c>
    </row>
    <row r="1437" spans="1:6" ht="15.75" x14ac:dyDescent="0.25">
      <c r="A1437" s="2" t="s">
        <v>2863</v>
      </c>
      <c r="B1437" s="2" t="s">
        <v>2864</v>
      </c>
      <c r="C1437" s="2" t="s">
        <v>2956</v>
      </c>
      <c r="D1437" s="2" t="s">
        <v>2958</v>
      </c>
      <c r="E1437" s="2" t="s">
        <v>2958</v>
      </c>
      <c r="F1437" s="1" t="s">
        <v>4068</v>
      </c>
    </row>
    <row r="1438" spans="1:6" ht="15.75" x14ac:dyDescent="0.25">
      <c r="A1438" s="2" t="s">
        <v>2865</v>
      </c>
      <c r="B1438" s="2" t="s">
        <v>2866</v>
      </c>
      <c r="C1438" s="2" t="s">
        <v>2956</v>
      </c>
      <c r="D1438" s="2">
        <v>4352085</v>
      </c>
      <c r="E1438" s="2" t="s">
        <v>4029</v>
      </c>
      <c r="F1438" s="1" t="s">
        <v>4811</v>
      </c>
    </row>
    <row r="1439" spans="1:6" ht="15.75" x14ac:dyDescent="0.25">
      <c r="A1439" s="2" t="s">
        <v>2867</v>
      </c>
      <c r="B1439" s="2" t="s">
        <v>2868</v>
      </c>
      <c r="C1439" s="2" t="s">
        <v>2956</v>
      </c>
      <c r="D1439" s="2" t="s">
        <v>2958</v>
      </c>
      <c r="E1439" s="2" t="s">
        <v>2958</v>
      </c>
      <c r="F1439" s="1" t="s">
        <v>4068</v>
      </c>
    </row>
    <row r="1440" spans="1:6" ht="15.75" x14ac:dyDescent="0.25">
      <c r="A1440" s="2" t="s">
        <v>2869</v>
      </c>
      <c r="B1440" s="2" t="s">
        <v>2870</v>
      </c>
      <c r="C1440" s="2" t="s">
        <v>2956</v>
      </c>
      <c r="D1440" s="2" t="s">
        <v>2958</v>
      </c>
      <c r="E1440" s="2" t="s">
        <v>2958</v>
      </c>
      <c r="F1440" s="1" t="s">
        <v>4812</v>
      </c>
    </row>
    <row r="1441" spans="1:6" ht="15.75" x14ac:dyDescent="0.25">
      <c r="A1441" s="2" t="s">
        <v>2871</v>
      </c>
      <c r="B1441" s="2" t="s">
        <v>2872</v>
      </c>
      <c r="C1441" s="2" t="s">
        <v>2956</v>
      </c>
      <c r="D1441" s="2">
        <v>4352104</v>
      </c>
      <c r="E1441" s="2" t="s">
        <v>4030</v>
      </c>
      <c r="F1441" s="1" t="s">
        <v>4813</v>
      </c>
    </row>
    <row r="1442" spans="1:6" ht="15.75" x14ac:dyDescent="0.25">
      <c r="A1442" s="2" t="s">
        <v>2873</v>
      </c>
      <c r="B1442" s="2" t="s">
        <v>2874</v>
      </c>
      <c r="C1442" s="2" t="s">
        <v>2956</v>
      </c>
      <c r="D1442" s="2">
        <v>4352109</v>
      </c>
      <c r="E1442" s="2" t="s">
        <v>4031</v>
      </c>
      <c r="F1442" s="1" t="s">
        <v>4068</v>
      </c>
    </row>
    <row r="1443" spans="1:6" ht="15.75" x14ac:dyDescent="0.25">
      <c r="A1443" s="2" t="s">
        <v>2875</v>
      </c>
      <c r="B1443" s="2" t="s">
        <v>2876</v>
      </c>
      <c r="C1443" s="2" t="s">
        <v>2956</v>
      </c>
      <c r="D1443" s="2">
        <v>4352141</v>
      </c>
      <c r="E1443" s="2" t="s">
        <v>4032</v>
      </c>
      <c r="F1443" s="1" t="s">
        <v>4114</v>
      </c>
    </row>
    <row r="1444" spans="1:6" ht="15.75" x14ac:dyDescent="0.25">
      <c r="A1444" s="2" t="s">
        <v>2877</v>
      </c>
      <c r="B1444" s="2" t="s">
        <v>2878</v>
      </c>
      <c r="C1444" s="2" t="s">
        <v>2956</v>
      </c>
      <c r="D1444" s="2">
        <v>4352144</v>
      </c>
      <c r="E1444" s="2" t="s">
        <v>4033</v>
      </c>
      <c r="F1444" s="1" t="s">
        <v>4789</v>
      </c>
    </row>
    <row r="1445" spans="1:6" ht="15.75" x14ac:dyDescent="0.25">
      <c r="A1445" s="2" t="s">
        <v>2879</v>
      </c>
      <c r="B1445" s="2" t="s">
        <v>2880</v>
      </c>
      <c r="C1445" s="2" t="s">
        <v>2956</v>
      </c>
      <c r="D1445" s="2">
        <v>4352160</v>
      </c>
      <c r="E1445" s="2" t="s">
        <v>4034</v>
      </c>
      <c r="F1445" s="1" t="s">
        <v>4814</v>
      </c>
    </row>
    <row r="1446" spans="1:6" ht="15.75" x14ac:dyDescent="0.25">
      <c r="A1446" s="2" t="s">
        <v>2881</v>
      </c>
      <c r="B1446" s="2" t="s">
        <v>2882</v>
      </c>
      <c r="C1446" s="2" t="s">
        <v>2956</v>
      </c>
      <c r="D1446" s="2">
        <v>4352174</v>
      </c>
      <c r="E1446" s="2" t="s">
        <v>4035</v>
      </c>
      <c r="F1446" s="1" t="s">
        <v>4815</v>
      </c>
    </row>
    <row r="1447" spans="1:6" ht="15.75" x14ac:dyDescent="0.25">
      <c r="A1447" s="2" t="s">
        <v>2883</v>
      </c>
      <c r="B1447" s="2" t="s">
        <v>2884</v>
      </c>
      <c r="C1447" s="2" t="s">
        <v>2956</v>
      </c>
      <c r="D1447" s="2">
        <v>4352182</v>
      </c>
      <c r="E1447" s="2" t="s">
        <v>2958</v>
      </c>
      <c r="F1447" s="1" t="s">
        <v>4816</v>
      </c>
    </row>
    <row r="1448" spans="1:6" ht="15.75" x14ac:dyDescent="0.25">
      <c r="A1448" s="2" t="s">
        <v>2885</v>
      </c>
      <c r="B1448" s="2" t="s">
        <v>2886</v>
      </c>
      <c r="C1448" s="2" t="s">
        <v>2956</v>
      </c>
      <c r="D1448" s="2">
        <v>4352196</v>
      </c>
      <c r="E1448" s="2" t="s">
        <v>4036</v>
      </c>
      <c r="F1448" s="1" t="s">
        <v>4516</v>
      </c>
    </row>
    <row r="1449" spans="1:6" ht="15.75" x14ac:dyDescent="0.25">
      <c r="A1449" s="2" t="s">
        <v>2887</v>
      </c>
      <c r="B1449" s="2" t="s">
        <v>2888</v>
      </c>
      <c r="C1449" s="2" t="s">
        <v>2956</v>
      </c>
      <c r="D1449" s="2">
        <v>4352199</v>
      </c>
      <c r="E1449" s="2" t="s">
        <v>4037</v>
      </c>
      <c r="F1449" s="1" t="s">
        <v>4817</v>
      </c>
    </row>
    <row r="1450" spans="1:6" ht="15.75" x14ac:dyDescent="0.25">
      <c r="A1450" s="2" t="s">
        <v>2889</v>
      </c>
      <c r="B1450" s="2" t="s">
        <v>2890</v>
      </c>
      <c r="C1450" s="2" t="s">
        <v>2956</v>
      </c>
      <c r="D1450" s="2"/>
      <c r="E1450" s="2"/>
      <c r="F1450" s="1" t="s">
        <v>4818</v>
      </c>
    </row>
    <row r="1451" spans="1:6" ht="15.75" x14ac:dyDescent="0.25">
      <c r="A1451" s="2" t="s">
        <v>2891</v>
      </c>
      <c r="B1451" s="2" t="s">
        <v>2892</v>
      </c>
      <c r="C1451" s="2" t="s">
        <v>2956</v>
      </c>
      <c r="D1451" s="2" t="s">
        <v>2958</v>
      </c>
      <c r="E1451" s="2" t="s">
        <v>2958</v>
      </c>
      <c r="F1451" s="1" t="s">
        <v>4068</v>
      </c>
    </row>
    <row r="1452" spans="1:6" ht="15.75" x14ac:dyDescent="0.25">
      <c r="A1452" s="2" t="s">
        <v>2893</v>
      </c>
      <c r="B1452" s="2" t="s">
        <v>2894</v>
      </c>
      <c r="C1452" s="2" t="s">
        <v>2956</v>
      </c>
      <c r="D1452" s="2">
        <v>4352280</v>
      </c>
      <c r="E1452" s="2" t="s">
        <v>4038</v>
      </c>
      <c r="F1452" s="1" t="s">
        <v>4108</v>
      </c>
    </row>
    <row r="1453" spans="1:6" ht="15.75" x14ac:dyDescent="0.25">
      <c r="A1453" s="2" t="s">
        <v>2895</v>
      </c>
      <c r="B1453" s="2" t="s">
        <v>2896</v>
      </c>
      <c r="C1453" s="2" t="s">
        <v>2956</v>
      </c>
      <c r="D1453" s="2">
        <v>4352458</v>
      </c>
      <c r="E1453" s="2" t="s">
        <v>4039</v>
      </c>
      <c r="F1453" s="1" t="s">
        <v>4819</v>
      </c>
    </row>
    <row r="1454" spans="1:6" ht="15.75" x14ac:dyDescent="0.25">
      <c r="A1454" s="2" t="s">
        <v>2897</v>
      </c>
      <c r="B1454" s="2" t="s">
        <v>2898</v>
      </c>
      <c r="C1454" s="2" t="s">
        <v>2956</v>
      </c>
      <c r="D1454" s="2">
        <v>9267135</v>
      </c>
      <c r="E1454" s="2" t="s">
        <v>4040</v>
      </c>
      <c r="F1454" s="1" t="s">
        <v>4820</v>
      </c>
    </row>
    <row r="1455" spans="1:6" ht="15.75" x14ac:dyDescent="0.25">
      <c r="A1455" s="2" t="s">
        <v>2899</v>
      </c>
      <c r="B1455" s="2" t="s">
        <v>2900</v>
      </c>
      <c r="C1455" s="2" t="s">
        <v>2956</v>
      </c>
      <c r="D1455" s="2">
        <v>4352462</v>
      </c>
      <c r="E1455" s="2" t="s">
        <v>4041</v>
      </c>
      <c r="F1455" s="1" t="s">
        <v>4820</v>
      </c>
    </row>
    <row r="1456" spans="1:6" ht="15.75" x14ac:dyDescent="0.25">
      <c r="A1456" s="2" t="s">
        <v>2901</v>
      </c>
      <c r="B1456" s="2" t="s">
        <v>2902</v>
      </c>
      <c r="C1456" s="2" t="s">
        <v>2956</v>
      </c>
      <c r="D1456" s="2">
        <v>4352505</v>
      </c>
      <c r="E1456" s="2" t="s">
        <v>4042</v>
      </c>
      <c r="F1456" s="1" t="s">
        <v>4821</v>
      </c>
    </row>
    <row r="1457" spans="1:6" ht="15.75" x14ac:dyDescent="0.25">
      <c r="A1457" s="2" t="s">
        <v>2903</v>
      </c>
      <c r="B1457" s="2" t="s">
        <v>2904</v>
      </c>
      <c r="C1457" s="2" t="s">
        <v>2956</v>
      </c>
      <c r="D1457" s="2">
        <v>4352535</v>
      </c>
      <c r="E1457" s="2" t="s">
        <v>4043</v>
      </c>
      <c r="F1457" s="1" t="s">
        <v>4530</v>
      </c>
    </row>
    <row r="1458" spans="1:6" ht="15.75" x14ac:dyDescent="0.25">
      <c r="A1458" s="2" t="s">
        <v>2905</v>
      </c>
      <c r="B1458" s="2" t="s">
        <v>2906</v>
      </c>
      <c r="C1458" s="2" t="s">
        <v>2956</v>
      </c>
      <c r="D1458" s="2">
        <v>9272550</v>
      </c>
      <c r="E1458" s="2" t="s">
        <v>4044</v>
      </c>
      <c r="F1458" s="1" t="s">
        <v>4822</v>
      </c>
    </row>
    <row r="1459" spans="1:6" ht="15.75" x14ac:dyDescent="0.25">
      <c r="A1459" s="2" t="s">
        <v>2907</v>
      </c>
      <c r="B1459" s="2" t="s">
        <v>2908</v>
      </c>
      <c r="C1459" s="2" t="s">
        <v>2956</v>
      </c>
      <c r="D1459" s="2">
        <v>4352571</v>
      </c>
      <c r="E1459" s="2" t="s">
        <v>4045</v>
      </c>
      <c r="F1459" s="1" t="s">
        <v>4823</v>
      </c>
    </row>
    <row r="1460" spans="1:6" ht="15.75" x14ac:dyDescent="0.25">
      <c r="A1460" s="2" t="s">
        <v>2909</v>
      </c>
      <c r="B1460" s="2" t="s">
        <v>2910</v>
      </c>
      <c r="C1460" s="2" t="s">
        <v>2956</v>
      </c>
      <c r="D1460" s="2">
        <v>4352583</v>
      </c>
      <c r="E1460" s="2" t="s">
        <v>4046</v>
      </c>
      <c r="F1460" s="1" t="s">
        <v>4824</v>
      </c>
    </row>
    <row r="1461" spans="1:6" ht="15.75" x14ac:dyDescent="0.25">
      <c r="A1461" s="2" t="s">
        <v>2911</v>
      </c>
      <c r="B1461" s="2" t="s">
        <v>2912</v>
      </c>
      <c r="C1461" s="2" t="s">
        <v>2956</v>
      </c>
      <c r="D1461" s="2">
        <v>4352612</v>
      </c>
      <c r="E1461" s="2" t="s">
        <v>4047</v>
      </c>
      <c r="F1461" s="1" t="s">
        <v>4825</v>
      </c>
    </row>
    <row r="1462" spans="1:6" ht="15.75" x14ac:dyDescent="0.25">
      <c r="A1462" s="2" t="s">
        <v>2913</v>
      </c>
      <c r="B1462" s="2" t="s">
        <v>2914</v>
      </c>
      <c r="C1462" s="2" t="s">
        <v>2956</v>
      </c>
      <c r="D1462" s="2">
        <v>4352619</v>
      </c>
      <c r="E1462" s="2" t="s">
        <v>4048</v>
      </c>
      <c r="F1462" s="1" t="s">
        <v>4826</v>
      </c>
    </row>
    <row r="1463" spans="1:6" ht="15.75" x14ac:dyDescent="0.25">
      <c r="A1463" s="2" t="s">
        <v>2915</v>
      </c>
      <c r="B1463" s="2" t="s">
        <v>2916</v>
      </c>
      <c r="C1463" s="2" t="s">
        <v>2956</v>
      </c>
      <c r="D1463" s="2">
        <v>4352624</v>
      </c>
      <c r="E1463" s="2" t="s">
        <v>4049</v>
      </c>
      <c r="F1463" s="1" t="s">
        <v>4827</v>
      </c>
    </row>
    <row r="1464" spans="1:6" ht="15.75" x14ac:dyDescent="0.25">
      <c r="A1464" s="2" t="s">
        <v>2917</v>
      </c>
      <c r="B1464" s="2" t="s">
        <v>2918</v>
      </c>
      <c r="C1464" s="2" t="s">
        <v>2956</v>
      </c>
      <c r="D1464" s="2">
        <v>9267431</v>
      </c>
      <c r="E1464" s="2" t="s">
        <v>4050</v>
      </c>
      <c r="F1464" s="1" t="s">
        <v>4068</v>
      </c>
    </row>
    <row r="1465" spans="1:6" ht="15.75" x14ac:dyDescent="0.25">
      <c r="A1465" s="2" t="s">
        <v>2919</v>
      </c>
      <c r="B1465" s="2" t="s">
        <v>2920</v>
      </c>
      <c r="C1465" s="2" t="s">
        <v>2956</v>
      </c>
      <c r="D1465" s="2">
        <v>4352626</v>
      </c>
      <c r="E1465" s="2" t="s">
        <v>4051</v>
      </c>
      <c r="F1465" s="1" t="s">
        <v>4828</v>
      </c>
    </row>
    <row r="1466" spans="1:6" ht="15.75" x14ac:dyDescent="0.25">
      <c r="A1466" s="2" t="s">
        <v>2921</v>
      </c>
      <c r="B1466" s="2" t="s">
        <v>2922</v>
      </c>
      <c r="C1466" s="2" t="s">
        <v>2956</v>
      </c>
      <c r="D1466" s="2">
        <v>4352630</v>
      </c>
      <c r="E1466" s="2" t="s">
        <v>4052</v>
      </c>
      <c r="F1466" s="1" t="s">
        <v>4829</v>
      </c>
    </row>
    <row r="1467" spans="1:6" ht="15.75" x14ac:dyDescent="0.25">
      <c r="A1467" s="2" t="s">
        <v>2923</v>
      </c>
      <c r="B1467" s="2" t="s">
        <v>2924</v>
      </c>
      <c r="C1467" s="2" t="s">
        <v>2956</v>
      </c>
      <c r="D1467" s="2">
        <v>9269040</v>
      </c>
      <c r="E1467" s="2" t="s">
        <v>4053</v>
      </c>
      <c r="F1467" s="1" t="s">
        <v>4830</v>
      </c>
    </row>
    <row r="1468" spans="1:6" ht="15.75" x14ac:dyDescent="0.25">
      <c r="A1468" s="2" t="s">
        <v>2925</v>
      </c>
      <c r="B1468" s="2" t="s">
        <v>2926</v>
      </c>
      <c r="C1468" s="2" t="s">
        <v>2956</v>
      </c>
      <c r="D1468" s="2">
        <v>4352661</v>
      </c>
      <c r="E1468" s="2" t="s">
        <v>2958</v>
      </c>
      <c r="F1468" s="1" t="s">
        <v>4103</v>
      </c>
    </row>
    <row r="1469" spans="1:6" ht="15.75" x14ac:dyDescent="0.25">
      <c r="A1469" s="2" t="s">
        <v>2927</v>
      </c>
      <c r="B1469" s="2" t="s">
        <v>2928</v>
      </c>
      <c r="C1469" s="2" t="s">
        <v>2956</v>
      </c>
      <c r="D1469" s="2">
        <v>4352732</v>
      </c>
      <c r="E1469" s="2" t="s">
        <v>2958</v>
      </c>
      <c r="F1469" s="1" t="s">
        <v>4068</v>
      </c>
    </row>
    <row r="1470" spans="1:6" ht="15.75" x14ac:dyDescent="0.25">
      <c r="A1470" s="2" t="s">
        <v>2929</v>
      </c>
      <c r="B1470" s="2" t="s">
        <v>2930</v>
      </c>
      <c r="C1470" s="2" t="s">
        <v>2956</v>
      </c>
      <c r="D1470" s="2">
        <v>9267998</v>
      </c>
      <c r="E1470" s="2" t="s">
        <v>4054</v>
      </c>
      <c r="F1470" s="1" t="s">
        <v>4831</v>
      </c>
    </row>
    <row r="1471" spans="1:6" ht="15.75" x14ac:dyDescent="0.25">
      <c r="A1471" s="2" t="s">
        <v>2931</v>
      </c>
      <c r="B1471" s="2" t="s">
        <v>2932</v>
      </c>
      <c r="C1471" s="2" t="s">
        <v>2956</v>
      </c>
      <c r="D1471" s="2">
        <v>9269187</v>
      </c>
      <c r="E1471" s="2" t="s">
        <v>4055</v>
      </c>
      <c r="F1471" s="1" t="s">
        <v>4832</v>
      </c>
    </row>
    <row r="1472" spans="1:6" ht="15.75" x14ac:dyDescent="0.25">
      <c r="A1472" s="2" t="s">
        <v>2933</v>
      </c>
      <c r="B1472" s="2" t="s">
        <v>2934</v>
      </c>
      <c r="C1472" s="2" t="s">
        <v>2956</v>
      </c>
      <c r="D1472" s="2">
        <v>4352794</v>
      </c>
      <c r="E1472" s="2" t="s">
        <v>4056</v>
      </c>
      <c r="F1472" s="1" t="s">
        <v>4833</v>
      </c>
    </row>
    <row r="1473" spans="1:6" ht="15.75" x14ac:dyDescent="0.25">
      <c r="A1473" s="2" t="s">
        <v>2935</v>
      </c>
      <c r="B1473" s="2" t="s">
        <v>2936</v>
      </c>
      <c r="C1473" s="2" t="s">
        <v>2956</v>
      </c>
      <c r="D1473" s="2">
        <v>4352795</v>
      </c>
      <c r="E1473" s="2" t="s">
        <v>4057</v>
      </c>
      <c r="F1473" s="1" t="s">
        <v>4125</v>
      </c>
    </row>
    <row r="1474" spans="1:6" ht="15.75" x14ac:dyDescent="0.25">
      <c r="A1474" s="2" t="s">
        <v>2937</v>
      </c>
      <c r="B1474" s="2" t="s">
        <v>2938</v>
      </c>
      <c r="C1474" s="2" t="s">
        <v>2956</v>
      </c>
      <c r="D1474" s="2">
        <v>4352796</v>
      </c>
      <c r="E1474" s="2" t="s">
        <v>4058</v>
      </c>
      <c r="F1474" s="1" t="s">
        <v>4396</v>
      </c>
    </row>
    <row r="1475" spans="1:6" ht="15.75" x14ac:dyDescent="0.25">
      <c r="A1475" s="2" t="s">
        <v>2939</v>
      </c>
      <c r="B1475" s="2" t="s">
        <v>2940</v>
      </c>
      <c r="C1475" s="2" t="s">
        <v>2956</v>
      </c>
      <c r="D1475" s="2">
        <v>4352801</v>
      </c>
      <c r="E1475" s="2" t="s">
        <v>4059</v>
      </c>
      <c r="F1475" s="1" t="s">
        <v>4834</v>
      </c>
    </row>
    <row r="1476" spans="1:6" ht="15.75" x14ac:dyDescent="0.25">
      <c r="A1476" s="2" t="s">
        <v>2941</v>
      </c>
      <c r="B1476" s="2" t="s">
        <v>2942</v>
      </c>
      <c r="C1476" s="2" t="s">
        <v>2956</v>
      </c>
      <c r="D1476" s="2">
        <v>9270250</v>
      </c>
      <c r="E1476" s="2" t="s">
        <v>4060</v>
      </c>
      <c r="F1476" s="1" t="s">
        <v>4835</v>
      </c>
    </row>
    <row r="1477" spans="1:6" ht="15.75" x14ac:dyDescent="0.25">
      <c r="A1477" s="2" t="s">
        <v>2943</v>
      </c>
      <c r="B1477" s="2" t="s">
        <v>2944</v>
      </c>
      <c r="C1477" s="2" t="s">
        <v>2956</v>
      </c>
      <c r="D1477" s="2">
        <v>4352864</v>
      </c>
      <c r="E1477" s="2" t="s">
        <v>4061</v>
      </c>
      <c r="F1477" s="1" t="s">
        <v>4068</v>
      </c>
    </row>
    <row r="1478" spans="1:6" ht="15.75" x14ac:dyDescent="0.25">
      <c r="A1478" s="2" t="s">
        <v>2945</v>
      </c>
      <c r="B1478" s="2" t="s">
        <v>2946</v>
      </c>
      <c r="C1478" s="2" t="s">
        <v>2956</v>
      </c>
      <c r="D1478" s="2">
        <v>4352887</v>
      </c>
      <c r="E1478" s="2" t="s">
        <v>4062</v>
      </c>
      <c r="F1478" s="1" t="s">
        <v>4836</v>
      </c>
    </row>
    <row r="1479" spans="1:6" ht="15.75" x14ac:dyDescent="0.25">
      <c r="A1479" s="2" t="s">
        <v>2947</v>
      </c>
      <c r="B1479" s="2" t="s">
        <v>2948</v>
      </c>
      <c r="C1479" s="2" t="s">
        <v>2956</v>
      </c>
      <c r="D1479" s="2">
        <v>4352897</v>
      </c>
      <c r="E1479" s="2" t="s">
        <v>4063</v>
      </c>
      <c r="F1479" s="1" t="s">
        <v>4837</v>
      </c>
    </row>
    <row r="1480" spans="1:6" ht="15.75" x14ac:dyDescent="0.25">
      <c r="A1480" s="2" t="s">
        <v>2949</v>
      </c>
      <c r="B1480" s="2" t="s">
        <v>2950</v>
      </c>
      <c r="C1480" s="2" t="s">
        <v>2956</v>
      </c>
      <c r="D1480" s="2">
        <v>4352901</v>
      </c>
      <c r="E1480" s="2" t="s">
        <v>4064</v>
      </c>
      <c r="F1480" s="1" t="s">
        <v>4838</v>
      </c>
    </row>
    <row r="1481" spans="1:6" ht="16.5" thickBot="1" x14ac:dyDescent="0.3">
      <c r="A1481" s="3" t="s">
        <v>2951</v>
      </c>
      <c r="B1481" s="3" t="s">
        <v>2952</v>
      </c>
      <c r="C1481" s="3" t="s">
        <v>2956</v>
      </c>
      <c r="D1481" s="3">
        <v>4352916</v>
      </c>
      <c r="E1481" s="3" t="s">
        <v>4065</v>
      </c>
      <c r="F1481" s="4" t="s">
        <v>4839</v>
      </c>
    </row>
  </sheetData>
  <phoneticPr fontId="1" type="noConversion"/>
  <conditionalFormatting sqref="A3:A1481">
    <cfRule type="duplicateValues" dxfId="1" priority="2"/>
  </conditionalFormatting>
  <conditionalFormatting sqref="A3:A148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</cp:lastModifiedBy>
  <dcterms:created xsi:type="dcterms:W3CDTF">2008-09-11T17:22:52Z</dcterms:created>
  <dcterms:modified xsi:type="dcterms:W3CDTF">2020-03-24T00:37:41Z</dcterms:modified>
</cp:coreProperties>
</file>